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bellincorporated-my.sharepoint.com/personal/jmbalderamos_hubbell_com/Documents/JB Seagate/Content Marketing Sales Drawings/TCCs/"/>
    </mc:Choice>
  </mc:AlternateContent>
  <xr:revisionPtr revIDLastSave="6" documentId="8_{4F9AC14A-3AB0-47B2-8DEB-E6B05DDC0B74}" xr6:coauthVersionLast="45" xr6:coauthVersionMax="45" xr10:uidLastSave="{82F8BE55-4F47-4381-AF32-E71644EAC44F}"/>
  <bookViews>
    <workbookView xWindow="-108" yWindow="-108" windowWidth="23256" windowHeight="12576" xr2:uid="{9D8F2624-21F9-4C0E-85A4-DE0D6DE309ED}"/>
  </bookViews>
  <sheets>
    <sheet name="SF-Total Clear Data" sheetId="1" r:id="rId1"/>
    <sheet name="SF - TC Curv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<sst xmlns="http://schemas.openxmlformats.org/spreadsheetml/2006/main" count="73" uniqueCount="31">
  <si>
    <t>0.2SF</t>
  </si>
  <si>
    <t>0.3SF</t>
  </si>
  <si>
    <t>0.4SF</t>
  </si>
  <si>
    <t>0.6SF</t>
  </si>
  <si>
    <t>0.7SF</t>
  </si>
  <si>
    <t>1.0SF</t>
  </si>
  <si>
    <t>1.3SF</t>
  </si>
  <si>
    <t>1.4SF</t>
  </si>
  <si>
    <t>1.6SF</t>
  </si>
  <si>
    <t>2.1SF</t>
  </si>
  <si>
    <t>3.1SF</t>
  </si>
  <si>
    <t>3.5SF</t>
  </si>
  <si>
    <t>4.2SF</t>
  </si>
  <si>
    <t>5.2SF</t>
  </si>
  <si>
    <t>6.3SF</t>
  </si>
  <si>
    <t>7.0SF</t>
  </si>
  <si>
    <t>7.8SF</t>
  </si>
  <si>
    <t>10.4SF</t>
  </si>
  <si>
    <t>14SF</t>
  </si>
  <si>
    <t>21SF</t>
  </si>
  <si>
    <t>32SF</t>
  </si>
  <si>
    <t>46SF</t>
  </si>
  <si>
    <t xml:space="preserve">Current </t>
  </si>
  <si>
    <t>Time</t>
  </si>
  <si>
    <t>TYPE SF speed</t>
  </si>
  <si>
    <t>Total clearing curve</t>
  </si>
  <si>
    <t>Dated 06-22-2021</t>
  </si>
  <si>
    <t>HUBBELL Explusion fuse link time current characteristics</t>
  </si>
  <si>
    <t>Total Clearing Curves</t>
  </si>
  <si>
    <t>TYPE SloFast</t>
  </si>
  <si>
    <t>HUBBELL Expulsion Fuse Link Time Current Characteristic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</si>
</sst>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14559131436011E-2"/>
          <c:y val="4.1526299711348441E-2"/>
          <c:w val="0.72565854047005174"/>
          <c:h val="0.85722096495657774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[1]Sheet4!$A$1</c:f>
              <c:strCache>
                <c:ptCount val="1"/>
                <c:pt idx="0">
                  <c:v>0.2SF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[1]Sheet4!$A$3:$A$74</c:f>
              <c:numCache>
                <c:formatCode>General</c:formatCode>
                <c:ptCount val="72"/>
                <c:pt idx="0">
                  <c:v>0.73870000000000002</c:v>
                </c:pt>
                <c:pt idx="1">
                  <c:v>0.75980000000000003</c:v>
                </c:pt>
                <c:pt idx="2">
                  <c:v>0.77810000000000001</c:v>
                </c:pt>
                <c:pt idx="3">
                  <c:v>0.79690000000000005</c:v>
                </c:pt>
                <c:pt idx="4">
                  <c:v>0.82099999999999995</c:v>
                </c:pt>
                <c:pt idx="5">
                  <c:v>0.85850000000000004</c:v>
                </c:pt>
                <c:pt idx="6">
                  <c:v>0.89770000000000005</c:v>
                </c:pt>
                <c:pt idx="7">
                  <c:v>0.94720000000000004</c:v>
                </c:pt>
                <c:pt idx="8">
                  <c:v>0.99929999999999997</c:v>
                </c:pt>
                <c:pt idx="9">
                  <c:v>1.0544</c:v>
                </c:pt>
                <c:pt idx="10">
                  <c:v>1.1124000000000001</c:v>
                </c:pt>
                <c:pt idx="11">
                  <c:v>1.1841999999999999</c:v>
                </c:pt>
                <c:pt idx="12">
                  <c:v>1.272</c:v>
                </c:pt>
                <c:pt idx="13">
                  <c:v>1.3662000000000001</c:v>
                </c:pt>
                <c:pt idx="14">
                  <c:v>1.4805999999999999</c:v>
                </c:pt>
                <c:pt idx="15">
                  <c:v>1.6335</c:v>
                </c:pt>
                <c:pt idx="16">
                  <c:v>1.8022</c:v>
                </c:pt>
                <c:pt idx="17">
                  <c:v>2.0062000000000002</c:v>
                </c:pt>
                <c:pt idx="18">
                  <c:v>2.2132999999999998</c:v>
                </c:pt>
                <c:pt idx="19">
                  <c:v>2.4419</c:v>
                </c:pt>
                <c:pt idx="20">
                  <c:v>2.6701000000000001</c:v>
                </c:pt>
                <c:pt idx="21">
                  <c:v>2.9723000000000002</c:v>
                </c:pt>
                <c:pt idx="22">
                  <c:v>3.2793000000000001</c:v>
                </c:pt>
                <c:pt idx="23">
                  <c:v>3.6503999999999999</c:v>
                </c:pt>
                <c:pt idx="24">
                  <c:v>4.0635000000000003</c:v>
                </c:pt>
                <c:pt idx="25">
                  <c:v>4.4832000000000001</c:v>
                </c:pt>
                <c:pt idx="26">
                  <c:v>4.8586</c:v>
                </c:pt>
                <c:pt idx="27">
                  <c:v>5.1721000000000004</c:v>
                </c:pt>
                <c:pt idx="28">
                  <c:v>5.4084000000000003</c:v>
                </c:pt>
                <c:pt idx="29">
                  <c:v>5.5058999999999996</c:v>
                </c:pt>
                <c:pt idx="30">
                  <c:v>5.6052</c:v>
                </c:pt>
                <c:pt idx="31">
                  <c:v>5.7233000000000001</c:v>
                </c:pt>
                <c:pt idx="32">
                  <c:v>5.9138999999999999</c:v>
                </c:pt>
                <c:pt idx="33">
                  <c:v>6.1840000000000002</c:v>
                </c:pt>
                <c:pt idx="34">
                  <c:v>6.5246000000000004</c:v>
                </c:pt>
                <c:pt idx="35">
                  <c:v>6.8838999999999997</c:v>
                </c:pt>
                <c:pt idx="36">
                  <c:v>7.2629999999999999</c:v>
                </c:pt>
                <c:pt idx="37">
                  <c:v>7.6630000000000003</c:v>
                </c:pt>
                <c:pt idx="38">
                  <c:v>8.1575000000000006</c:v>
                </c:pt>
                <c:pt idx="39">
                  <c:v>8.7620000000000005</c:v>
                </c:pt>
                <c:pt idx="40">
                  <c:v>9.4111999999999991</c:v>
                </c:pt>
                <c:pt idx="41">
                  <c:v>10.108499999999999</c:v>
                </c:pt>
                <c:pt idx="42">
                  <c:v>10.8574</c:v>
                </c:pt>
                <c:pt idx="43">
                  <c:v>11.661899999999999</c:v>
                </c:pt>
                <c:pt idx="44">
                  <c:v>12.1157</c:v>
                </c:pt>
                <c:pt idx="45">
                  <c:v>12.5259</c:v>
                </c:pt>
                <c:pt idx="46">
                  <c:v>13.454000000000001</c:v>
                </c:pt>
                <c:pt idx="47">
                  <c:v>14.450900000000001</c:v>
                </c:pt>
                <c:pt idx="48">
                  <c:v>15.521599999999999</c:v>
                </c:pt>
                <c:pt idx="49">
                  <c:v>16.671600000000002</c:v>
                </c:pt>
                <c:pt idx="50">
                  <c:v>17.9068</c:v>
                </c:pt>
                <c:pt idx="51">
                  <c:v>19.406199999999998</c:v>
                </c:pt>
                <c:pt idx="52">
                  <c:v>21.031099999999999</c:v>
                </c:pt>
                <c:pt idx="53">
                  <c:v>22.792100000000001</c:v>
                </c:pt>
                <c:pt idx="54">
                  <c:v>24.700600000000001</c:v>
                </c:pt>
                <c:pt idx="55">
                  <c:v>26.768799999999999</c:v>
                </c:pt>
                <c:pt idx="56">
                  <c:v>30.0657</c:v>
                </c:pt>
                <c:pt idx="57">
                  <c:v>33.648200000000003</c:v>
                </c:pt>
                <c:pt idx="58">
                  <c:v>37.322699999999998</c:v>
                </c:pt>
                <c:pt idx="59">
                  <c:v>41.103499999999997</c:v>
                </c:pt>
                <c:pt idx="60">
                  <c:v>46.580300000000001</c:v>
                </c:pt>
                <c:pt idx="61">
                  <c:v>52.786799999999999</c:v>
                </c:pt>
                <c:pt idx="62">
                  <c:v>59.820300000000003</c:v>
                </c:pt>
                <c:pt idx="63">
                  <c:v>67.790899999999993</c:v>
                </c:pt>
                <c:pt idx="64">
                  <c:v>78.208699999999993</c:v>
                </c:pt>
                <c:pt idx="65">
                  <c:v>89.584800000000001</c:v>
                </c:pt>
                <c:pt idx="66">
                  <c:v>102.2495</c:v>
                </c:pt>
                <c:pt idx="67">
                  <c:v>116.39239999999999</c:v>
                </c:pt>
                <c:pt idx="68">
                  <c:v>133.08459999999999</c:v>
                </c:pt>
                <c:pt idx="69">
                  <c:v>152.03479999999999</c:v>
                </c:pt>
                <c:pt idx="70">
                  <c:v>174.14959999999999</c:v>
                </c:pt>
                <c:pt idx="71">
                  <c:v>190.98150000000001</c:v>
                </c:pt>
              </c:numCache>
            </c:numRef>
          </c:xVal>
          <c:yVal>
            <c:numRef>
              <c:f>[1]Sheet4!$B$3:$B$74</c:f>
              <c:numCache>
                <c:formatCode>General</c:formatCode>
                <c:ptCount val="72"/>
                <c:pt idx="0">
                  <c:v>300.79520000000002</c:v>
                </c:pt>
                <c:pt idx="1">
                  <c:v>242.2662</c:v>
                </c:pt>
                <c:pt idx="2">
                  <c:v>210.67230000000001</c:v>
                </c:pt>
                <c:pt idx="3">
                  <c:v>182.89</c:v>
                </c:pt>
                <c:pt idx="4">
                  <c:v>154.1046</c:v>
                </c:pt>
                <c:pt idx="5">
                  <c:v>129.76220000000001</c:v>
                </c:pt>
                <c:pt idx="6">
                  <c:v>110.0042</c:v>
                </c:pt>
                <c:pt idx="7">
                  <c:v>93.359399999999994</c:v>
                </c:pt>
                <c:pt idx="8">
                  <c:v>80.489500000000007</c:v>
                </c:pt>
                <c:pt idx="9">
                  <c:v>69.315799999999996</c:v>
                </c:pt>
                <c:pt idx="10">
                  <c:v>60.367899999999999</c:v>
                </c:pt>
                <c:pt idx="11">
                  <c:v>52.045900000000003</c:v>
                </c:pt>
                <c:pt idx="12">
                  <c:v>44.270200000000003</c:v>
                </c:pt>
                <c:pt idx="13">
                  <c:v>38.135300000000001</c:v>
                </c:pt>
                <c:pt idx="14">
                  <c:v>32.883800000000001</c:v>
                </c:pt>
                <c:pt idx="15">
                  <c:v>28.131699999999999</c:v>
                </c:pt>
                <c:pt idx="16">
                  <c:v>24.1313</c:v>
                </c:pt>
                <c:pt idx="17">
                  <c:v>20.443200000000001</c:v>
                </c:pt>
                <c:pt idx="18">
                  <c:v>17.636900000000001</c:v>
                </c:pt>
                <c:pt idx="19">
                  <c:v>15.0932</c:v>
                </c:pt>
                <c:pt idx="20">
                  <c:v>13.180400000000001</c:v>
                </c:pt>
                <c:pt idx="21">
                  <c:v>11.165900000000001</c:v>
                </c:pt>
                <c:pt idx="22">
                  <c:v>9.6298999999999992</c:v>
                </c:pt>
                <c:pt idx="23">
                  <c:v>8.2050000000000001</c:v>
                </c:pt>
                <c:pt idx="24">
                  <c:v>6.9791999999999996</c:v>
                </c:pt>
                <c:pt idx="25">
                  <c:v>5.9645999999999999</c:v>
                </c:pt>
                <c:pt idx="26">
                  <c:v>5.1745000000000001</c:v>
                </c:pt>
                <c:pt idx="27">
                  <c:v>4.3928000000000003</c:v>
                </c:pt>
                <c:pt idx="28">
                  <c:v>3.6301000000000001</c:v>
                </c:pt>
                <c:pt idx="29">
                  <c:v>3.1366000000000001</c:v>
                </c:pt>
                <c:pt idx="30">
                  <c:v>2.7321</c:v>
                </c:pt>
                <c:pt idx="31">
                  <c:v>2.3294000000000001</c:v>
                </c:pt>
                <c:pt idx="32">
                  <c:v>2.0528</c:v>
                </c:pt>
                <c:pt idx="33">
                  <c:v>1.754</c:v>
                </c:pt>
                <c:pt idx="34">
                  <c:v>1.4836</c:v>
                </c:pt>
                <c:pt idx="35">
                  <c:v>1.2733000000000001</c:v>
                </c:pt>
                <c:pt idx="36">
                  <c:v>1.0941000000000001</c:v>
                </c:pt>
                <c:pt idx="37">
                  <c:v>0.94430000000000003</c:v>
                </c:pt>
                <c:pt idx="38">
                  <c:v>0.80689999999999995</c:v>
                </c:pt>
                <c:pt idx="39">
                  <c:v>0.68630000000000002</c:v>
                </c:pt>
                <c:pt idx="40">
                  <c:v>0.58819999999999995</c:v>
                </c:pt>
                <c:pt idx="41">
                  <c:v>0.50670000000000004</c:v>
                </c:pt>
                <c:pt idx="42">
                  <c:v>0.43099999999999999</c:v>
                </c:pt>
                <c:pt idx="43">
                  <c:v>0.36659999999999998</c:v>
                </c:pt>
                <c:pt idx="44">
                  <c:v>0.33650000000000002</c:v>
                </c:pt>
                <c:pt idx="45">
                  <c:v>0.31180000000000002</c:v>
                </c:pt>
                <c:pt idx="46">
                  <c:v>0.26529999999999998</c:v>
                </c:pt>
                <c:pt idx="47">
                  <c:v>0.22559999999999999</c:v>
                </c:pt>
                <c:pt idx="48">
                  <c:v>0.19439999999999999</c:v>
                </c:pt>
                <c:pt idx="49">
                  <c:v>0.17</c:v>
                </c:pt>
                <c:pt idx="50">
                  <c:v>0.1487</c:v>
                </c:pt>
                <c:pt idx="51">
                  <c:v>0.12809999999999999</c:v>
                </c:pt>
                <c:pt idx="52">
                  <c:v>0.11119999999999999</c:v>
                </c:pt>
                <c:pt idx="53">
                  <c:v>9.7100000000000006E-2</c:v>
                </c:pt>
                <c:pt idx="54">
                  <c:v>8.5500000000000007E-2</c:v>
                </c:pt>
                <c:pt idx="55">
                  <c:v>7.5399999999999995E-2</c:v>
                </c:pt>
                <c:pt idx="56">
                  <c:v>6.3799999999999996E-2</c:v>
                </c:pt>
                <c:pt idx="57">
                  <c:v>5.4699999999999999E-2</c:v>
                </c:pt>
                <c:pt idx="58">
                  <c:v>4.7699999999999999E-2</c:v>
                </c:pt>
                <c:pt idx="59">
                  <c:v>4.24E-2</c:v>
                </c:pt>
                <c:pt idx="60">
                  <c:v>3.6200000000000003E-2</c:v>
                </c:pt>
                <c:pt idx="61">
                  <c:v>3.1399999999999997E-2</c:v>
                </c:pt>
                <c:pt idx="62">
                  <c:v>2.76E-2</c:v>
                </c:pt>
                <c:pt idx="63">
                  <c:v>2.4500000000000001E-2</c:v>
                </c:pt>
                <c:pt idx="64">
                  <c:v>2.1600000000000001E-2</c:v>
                </c:pt>
                <c:pt idx="65">
                  <c:v>1.9300000000000001E-2</c:v>
                </c:pt>
                <c:pt idx="66">
                  <c:v>1.7399999999999999E-2</c:v>
                </c:pt>
                <c:pt idx="67">
                  <c:v>1.6E-2</c:v>
                </c:pt>
                <c:pt idx="68">
                  <c:v>1.4800000000000001E-2</c:v>
                </c:pt>
                <c:pt idx="69">
                  <c:v>1.4E-2</c:v>
                </c:pt>
                <c:pt idx="70">
                  <c:v>1.32E-2</c:v>
                </c:pt>
                <c:pt idx="71">
                  <c:v>1.29E-2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F4-4EC8-ADB3-8FFC7F25F25A}"/>
            </c:ext>
          </c:extLst>
        </c:ser>
        <c:ser>
          <c:idx val="1"/>
          <c:order val="1"/>
          <c:tx>
            <c:strRef>
              <c:f>[1]Sheet4!$C$1</c:f>
              <c:strCache>
                <c:ptCount val="1"/>
                <c:pt idx="0">
                  <c:v>0.3SF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[1]Sheet4!$C$3:$C$74</c:f>
              <c:numCache>
                <c:formatCode>General</c:formatCode>
                <c:ptCount val="72"/>
                <c:pt idx="0">
                  <c:v>1.1519999999999999</c:v>
                </c:pt>
                <c:pt idx="1">
                  <c:v>1.2056</c:v>
                </c:pt>
                <c:pt idx="2">
                  <c:v>1.2494000000000001</c:v>
                </c:pt>
                <c:pt idx="3">
                  <c:v>1.2948999999999999</c:v>
                </c:pt>
                <c:pt idx="4">
                  <c:v>1.3420000000000001</c:v>
                </c:pt>
                <c:pt idx="5">
                  <c:v>1.3908</c:v>
                </c:pt>
                <c:pt idx="6">
                  <c:v>1.4414</c:v>
                </c:pt>
                <c:pt idx="7">
                  <c:v>1.5073000000000001</c:v>
                </c:pt>
                <c:pt idx="8">
                  <c:v>1.5903</c:v>
                </c:pt>
                <c:pt idx="9">
                  <c:v>1.6778999999999999</c:v>
                </c:pt>
                <c:pt idx="10">
                  <c:v>1.7703</c:v>
                </c:pt>
                <c:pt idx="11">
                  <c:v>1.8845000000000001</c:v>
                </c:pt>
                <c:pt idx="12">
                  <c:v>2.0242</c:v>
                </c:pt>
                <c:pt idx="13">
                  <c:v>2.1741000000000001</c:v>
                </c:pt>
                <c:pt idx="14">
                  <c:v>2.3561999999999999</c:v>
                </c:pt>
                <c:pt idx="15">
                  <c:v>2.5764</c:v>
                </c:pt>
                <c:pt idx="16">
                  <c:v>2.8172000000000001</c:v>
                </c:pt>
                <c:pt idx="17">
                  <c:v>3.0804999999999998</c:v>
                </c:pt>
                <c:pt idx="18">
                  <c:v>3.3986000000000001</c:v>
                </c:pt>
                <c:pt idx="19">
                  <c:v>3.7496</c:v>
                </c:pt>
                <c:pt idx="20">
                  <c:v>4.1738999999999997</c:v>
                </c:pt>
                <c:pt idx="21">
                  <c:v>4.6463000000000001</c:v>
                </c:pt>
                <c:pt idx="22">
                  <c:v>5.1721000000000004</c:v>
                </c:pt>
                <c:pt idx="23">
                  <c:v>5.7062999999999997</c:v>
                </c:pt>
                <c:pt idx="24">
                  <c:v>6.3520000000000003</c:v>
                </c:pt>
                <c:pt idx="25">
                  <c:v>6.9457000000000004</c:v>
                </c:pt>
                <c:pt idx="26">
                  <c:v>7.4603000000000002</c:v>
                </c:pt>
                <c:pt idx="27">
                  <c:v>7.9417999999999997</c:v>
                </c:pt>
                <c:pt idx="28">
                  <c:v>8.3046000000000006</c:v>
                </c:pt>
                <c:pt idx="29">
                  <c:v>8.6067999999999998</c:v>
                </c:pt>
                <c:pt idx="30">
                  <c:v>8.7620000000000005</c:v>
                </c:pt>
                <c:pt idx="31">
                  <c:v>9</c:v>
                </c:pt>
                <c:pt idx="32">
                  <c:v>9.4111999999999991</c:v>
                </c:pt>
                <c:pt idx="33">
                  <c:v>9.6387999999999998</c:v>
                </c:pt>
                <c:pt idx="34">
                  <c:v>9.8411000000000008</c:v>
                </c:pt>
                <c:pt idx="35">
                  <c:v>10.383100000000001</c:v>
                </c:pt>
                <c:pt idx="36">
                  <c:v>10.7279</c:v>
                </c:pt>
                <c:pt idx="37">
                  <c:v>10.9549</c:v>
                </c:pt>
                <c:pt idx="38">
                  <c:v>11.5581</c:v>
                </c:pt>
                <c:pt idx="39">
                  <c:v>12.3041</c:v>
                </c:pt>
                <c:pt idx="40">
                  <c:v>13.2157</c:v>
                </c:pt>
                <c:pt idx="41">
                  <c:v>14.194900000000001</c:v>
                </c:pt>
                <c:pt idx="42">
                  <c:v>15.246700000000001</c:v>
                </c:pt>
                <c:pt idx="43">
                  <c:v>16.376300000000001</c:v>
                </c:pt>
                <c:pt idx="44">
                  <c:v>17.589700000000001</c:v>
                </c:pt>
                <c:pt idx="45">
                  <c:v>18.893000000000001</c:v>
                </c:pt>
                <c:pt idx="46">
                  <c:v>20.2928</c:v>
                </c:pt>
                <c:pt idx="47">
                  <c:v>21.796299999999999</c:v>
                </c:pt>
                <c:pt idx="48">
                  <c:v>23.411300000000001</c:v>
                </c:pt>
                <c:pt idx="49">
                  <c:v>25.371600000000001</c:v>
                </c:pt>
                <c:pt idx="50">
                  <c:v>27.495999999999999</c:v>
                </c:pt>
                <c:pt idx="51">
                  <c:v>29.798300000000001</c:v>
                </c:pt>
                <c:pt idx="52">
                  <c:v>32.293399999999998</c:v>
                </c:pt>
                <c:pt idx="53">
                  <c:v>34.686100000000003</c:v>
                </c:pt>
                <c:pt idx="54">
                  <c:v>37.256</c:v>
                </c:pt>
                <c:pt idx="55">
                  <c:v>40.375599999999999</c:v>
                </c:pt>
                <c:pt idx="56">
                  <c:v>44.545200000000001</c:v>
                </c:pt>
                <c:pt idx="57">
                  <c:v>50.480600000000003</c:v>
                </c:pt>
                <c:pt idx="58">
                  <c:v>55.693800000000003</c:v>
                </c:pt>
                <c:pt idx="59">
                  <c:v>61.445300000000003</c:v>
                </c:pt>
                <c:pt idx="60">
                  <c:v>68.399299999999997</c:v>
                </c:pt>
                <c:pt idx="61">
                  <c:v>75.733099999999993</c:v>
                </c:pt>
                <c:pt idx="62">
                  <c:v>86.028800000000004</c:v>
                </c:pt>
                <c:pt idx="63">
                  <c:v>96.912599999999998</c:v>
                </c:pt>
                <c:pt idx="64">
                  <c:v>110.15300000000001</c:v>
                </c:pt>
                <c:pt idx="65">
                  <c:v>123.71980000000001</c:v>
                </c:pt>
                <c:pt idx="66">
                  <c:v>140.0377</c:v>
                </c:pt>
                <c:pt idx="67">
                  <c:v>158.13059999999999</c:v>
                </c:pt>
                <c:pt idx="68">
                  <c:v>179.52090000000001</c:v>
                </c:pt>
                <c:pt idx="69">
                  <c:v>204.53440000000001</c:v>
                </c:pt>
                <c:pt idx="70">
                  <c:v>230.5479</c:v>
                </c:pt>
                <c:pt idx="71">
                  <c:v>269.1404</c:v>
                </c:pt>
              </c:numCache>
            </c:numRef>
          </c:xVal>
          <c:yVal>
            <c:numRef>
              <c:f>[1]Sheet4!$D$3:$D$74</c:f>
              <c:numCache>
                <c:formatCode>General</c:formatCode>
                <c:ptCount val="72"/>
                <c:pt idx="0">
                  <c:v>300.27140000000003</c:v>
                </c:pt>
                <c:pt idx="1">
                  <c:v>234.39320000000001</c:v>
                </c:pt>
                <c:pt idx="2">
                  <c:v>192.24629999999999</c:v>
                </c:pt>
                <c:pt idx="3">
                  <c:v>157.2003</c:v>
                </c:pt>
                <c:pt idx="4">
                  <c:v>133.30940000000001</c:v>
                </c:pt>
                <c:pt idx="5">
                  <c:v>114.9323</c:v>
                </c:pt>
                <c:pt idx="6">
                  <c:v>100.4337</c:v>
                </c:pt>
                <c:pt idx="7">
                  <c:v>86.297200000000004</c:v>
                </c:pt>
                <c:pt idx="8">
                  <c:v>73.239500000000007</c:v>
                </c:pt>
                <c:pt idx="9">
                  <c:v>63.427700000000002</c:v>
                </c:pt>
                <c:pt idx="10">
                  <c:v>55.551000000000002</c:v>
                </c:pt>
                <c:pt idx="11">
                  <c:v>48.122399999999999</c:v>
                </c:pt>
                <c:pt idx="12">
                  <c:v>41.769300000000001</c:v>
                </c:pt>
                <c:pt idx="13">
                  <c:v>36.623399999999997</c:v>
                </c:pt>
                <c:pt idx="14">
                  <c:v>31.772200000000002</c:v>
                </c:pt>
                <c:pt idx="15">
                  <c:v>27.189900000000002</c:v>
                </c:pt>
                <c:pt idx="16">
                  <c:v>23.504999999999999</c:v>
                </c:pt>
                <c:pt idx="17">
                  <c:v>20.567599999999999</c:v>
                </c:pt>
                <c:pt idx="18">
                  <c:v>17.6965</c:v>
                </c:pt>
                <c:pt idx="19">
                  <c:v>15.154400000000001</c:v>
                </c:pt>
                <c:pt idx="20">
                  <c:v>12.8903</c:v>
                </c:pt>
                <c:pt idx="21">
                  <c:v>10.964499999999999</c:v>
                </c:pt>
                <c:pt idx="22">
                  <c:v>9.2888000000000002</c:v>
                </c:pt>
                <c:pt idx="23">
                  <c:v>8.0001999999999995</c:v>
                </c:pt>
                <c:pt idx="24">
                  <c:v>6.8394000000000004</c:v>
                </c:pt>
                <c:pt idx="25">
                  <c:v>5.8867000000000003</c:v>
                </c:pt>
                <c:pt idx="26">
                  <c:v>5.0837000000000003</c:v>
                </c:pt>
                <c:pt idx="27">
                  <c:v>4.3632999999999997</c:v>
                </c:pt>
                <c:pt idx="28">
                  <c:v>3.7406999999999999</c:v>
                </c:pt>
                <c:pt idx="29">
                  <c:v>3.2347999999999999</c:v>
                </c:pt>
                <c:pt idx="30">
                  <c:v>2.7570999999999999</c:v>
                </c:pt>
                <c:pt idx="31">
                  <c:v>2.3020999999999998</c:v>
                </c:pt>
                <c:pt idx="32">
                  <c:v>1.9450000000000001</c:v>
                </c:pt>
                <c:pt idx="33">
                  <c:v>1.7855000000000001</c:v>
                </c:pt>
                <c:pt idx="34">
                  <c:v>1.6563000000000001</c:v>
                </c:pt>
                <c:pt idx="35">
                  <c:v>1.4136</c:v>
                </c:pt>
                <c:pt idx="36">
                  <c:v>1.2901</c:v>
                </c:pt>
                <c:pt idx="37">
                  <c:v>1.2133</c:v>
                </c:pt>
                <c:pt idx="38">
                  <c:v>1.0530999999999999</c:v>
                </c:pt>
                <c:pt idx="39">
                  <c:v>0.91100000000000003</c:v>
                </c:pt>
                <c:pt idx="40">
                  <c:v>0.77880000000000005</c:v>
                </c:pt>
                <c:pt idx="41">
                  <c:v>0.66920000000000002</c:v>
                </c:pt>
                <c:pt idx="42">
                  <c:v>0.57350000000000001</c:v>
                </c:pt>
                <c:pt idx="43">
                  <c:v>0.49659999999999999</c:v>
                </c:pt>
                <c:pt idx="44">
                  <c:v>0.42780000000000001</c:v>
                </c:pt>
                <c:pt idx="45">
                  <c:v>0.36659999999999998</c:v>
                </c:pt>
                <c:pt idx="46">
                  <c:v>0.31419999999999998</c:v>
                </c:pt>
                <c:pt idx="47">
                  <c:v>0.2707</c:v>
                </c:pt>
                <c:pt idx="48">
                  <c:v>0.23319999999999999</c:v>
                </c:pt>
                <c:pt idx="49">
                  <c:v>0.1986</c:v>
                </c:pt>
                <c:pt idx="50">
                  <c:v>0.17</c:v>
                </c:pt>
                <c:pt idx="51">
                  <c:v>0.14549999999999999</c:v>
                </c:pt>
                <c:pt idx="52">
                  <c:v>0.12520000000000001</c:v>
                </c:pt>
                <c:pt idx="53">
                  <c:v>0.1103</c:v>
                </c:pt>
                <c:pt idx="54">
                  <c:v>9.7199999999999995E-2</c:v>
                </c:pt>
                <c:pt idx="55">
                  <c:v>8.5599999999999996E-2</c:v>
                </c:pt>
                <c:pt idx="56">
                  <c:v>7.3200000000000001E-2</c:v>
                </c:pt>
                <c:pt idx="57">
                  <c:v>6.1199999999999997E-2</c:v>
                </c:pt>
                <c:pt idx="58">
                  <c:v>5.33E-2</c:v>
                </c:pt>
                <c:pt idx="59">
                  <c:v>4.6300000000000001E-2</c:v>
                </c:pt>
                <c:pt idx="60">
                  <c:v>4.0099999999999997E-2</c:v>
                </c:pt>
                <c:pt idx="61">
                  <c:v>3.5200000000000002E-2</c:v>
                </c:pt>
                <c:pt idx="62">
                  <c:v>3.0300000000000001E-2</c:v>
                </c:pt>
                <c:pt idx="63">
                  <c:v>2.6599999999999999E-2</c:v>
                </c:pt>
                <c:pt idx="64">
                  <c:v>2.3400000000000001E-2</c:v>
                </c:pt>
                <c:pt idx="65">
                  <c:v>2.12E-2</c:v>
                </c:pt>
                <c:pt idx="66">
                  <c:v>1.89E-2</c:v>
                </c:pt>
                <c:pt idx="67">
                  <c:v>1.7100000000000001E-2</c:v>
                </c:pt>
                <c:pt idx="68">
                  <c:v>1.5599999999999999E-2</c:v>
                </c:pt>
                <c:pt idx="69">
                  <c:v>1.4500000000000001E-2</c:v>
                </c:pt>
                <c:pt idx="70">
                  <c:v>1.37E-2</c:v>
                </c:pt>
                <c:pt idx="71">
                  <c:v>1.2800000000000001E-2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F4-4EC8-ADB3-8FFC7F25F25A}"/>
            </c:ext>
          </c:extLst>
        </c:ser>
        <c:ser>
          <c:idx val="20"/>
          <c:order val="2"/>
          <c:tx>
            <c:strRef>
              <c:f>[1]Sheet4!$E$1</c:f>
              <c:strCache>
                <c:ptCount val="1"/>
                <c:pt idx="0">
                  <c:v>0.4SF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[1]Sheet4!$E$3:$E$74</c:f>
              <c:numCache>
                <c:formatCode>General</c:formatCode>
                <c:ptCount val="72"/>
                <c:pt idx="0">
                  <c:v>1.4887999999999999</c:v>
                </c:pt>
                <c:pt idx="1">
                  <c:v>1.5248999999999999</c:v>
                </c:pt>
                <c:pt idx="2">
                  <c:v>1.571</c:v>
                </c:pt>
                <c:pt idx="3">
                  <c:v>1.6185</c:v>
                </c:pt>
                <c:pt idx="4">
                  <c:v>1.6773</c:v>
                </c:pt>
                <c:pt idx="5">
                  <c:v>1.754</c:v>
                </c:pt>
                <c:pt idx="6">
                  <c:v>1.8341000000000001</c:v>
                </c:pt>
                <c:pt idx="7">
                  <c:v>1.9351</c:v>
                </c:pt>
                <c:pt idx="8">
                  <c:v>2.0415999999999999</c:v>
                </c:pt>
                <c:pt idx="9">
                  <c:v>2.1732999999999998</c:v>
                </c:pt>
                <c:pt idx="10">
                  <c:v>2.3344</c:v>
                </c:pt>
                <c:pt idx="11">
                  <c:v>2.5072999999999999</c:v>
                </c:pt>
                <c:pt idx="12">
                  <c:v>2.6930000000000001</c:v>
                </c:pt>
                <c:pt idx="13">
                  <c:v>2.8925000000000001</c:v>
                </c:pt>
                <c:pt idx="14">
                  <c:v>3.0145</c:v>
                </c:pt>
                <c:pt idx="15">
                  <c:v>3.1347</c:v>
                </c:pt>
                <c:pt idx="16">
                  <c:v>3.4582999999999999</c:v>
                </c:pt>
                <c:pt idx="17">
                  <c:v>3.8841999999999999</c:v>
                </c:pt>
                <c:pt idx="18">
                  <c:v>4.4016999999999999</c:v>
                </c:pt>
                <c:pt idx="19">
                  <c:v>4.9436999999999998</c:v>
                </c:pt>
                <c:pt idx="20">
                  <c:v>5.5030999999999999</c:v>
                </c:pt>
                <c:pt idx="21">
                  <c:v>6.1257999999999999</c:v>
                </c:pt>
                <c:pt idx="22">
                  <c:v>6.7583000000000002</c:v>
                </c:pt>
                <c:pt idx="23">
                  <c:v>7.3240999999999996</c:v>
                </c:pt>
                <c:pt idx="24">
                  <c:v>7.9372999999999996</c:v>
                </c:pt>
                <c:pt idx="25">
                  <c:v>8.3566000000000003</c:v>
                </c:pt>
                <c:pt idx="26">
                  <c:v>8.6789000000000005</c:v>
                </c:pt>
                <c:pt idx="27">
                  <c:v>9.3218999999999994</c:v>
                </c:pt>
                <c:pt idx="28">
                  <c:v>9.8351000000000006</c:v>
                </c:pt>
                <c:pt idx="29">
                  <c:v>10.114100000000001</c:v>
                </c:pt>
                <c:pt idx="30">
                  <c:v>10.2844</c:v>
                </c:pt>
                <c:pt idx="31">
                  <c:v>10.563700000000001</c:v>
                </c:pt>
                <c:pt idx="32">
                  <c:v>10.948</c:v>
                </c:pt>
                <c:pt idx="33">
                  <c:v>11.346299999999999</c:v>
                </c:pt>
                <c:pt idx="34">
                  <c:v>11.971</c:v>
                </c:pt>
                <c:pt idx="35">
                  <c:v>12.6302</c:v>
                </c:pt>
                <c:pt idx="36">
                  <c:v>12.9557</c:v>
                </c:pt>
                <c:pt idx="37">
                  <c:v>13.3256</c:v>
                </c:pt>
                <c:pt idx="38">
                  <c:v>14.0593</c:v>
                </c:pt>
                <c:pt idx="39">
                  <c:v>14.833500000000001</c:v>
                </c:pt>
                <c:pt idx="40">
                  <c:v>15.7906</c:v>
                </c:pt>
                <c:pt idx="41">
                  <c:v>16.9604</c:v>
                </c:pt>
                <c:pt idx="42">
                  <c:v>18.216799999999999</c:v>
                </c:pt>
                <c:pt idx="43">
                  <c:v>19.566400000000002</c:v>
                </c:pt>
                <c:pt idx="44">
                  <c:v>21.015799999999999</c:v>
                </c:pt>
                <c:pt idx="45">
                  <c:v>22.572700000000001</c:v>
                </c:pt>
                <c:pt idx="46">
                  <c:v>24.244900000000001</c:v>
                </c:pt>
                <c:pt idx="47">
                  <c:v>26.041</c:v>
                </c:pt>
                <c:pt idx="48">
                  <c:v>27.970099999999999</c:v>
                </c:pt>
                <c:pt idx="49">
                  <c:v>30.042100000000001</c:v>
                </c:pt>
                <c:pt idx="50">
                  <c:v>32.267600000000002</c:v>
                </c:pt>
                <c:pt idx="51">
                  <c:v>34.658000000000001</c:v>
                </c:pt>
                <c:pt idx="52">
                  <c:v>37.225499999999997</c:v>
                </c:pt>
                <c:pt idx="53">
                  <c:v>40.341999999999999</c:v>
                </c:pt>
                <c:pt idx="54">
                  <c:v>43.719299999999997</c:v>
                </c:pt>
                <c:pt idx="55">
                  <c:v>46.958100000000002</c:v>
                </c:pt>
                <c:pt idx="56">
                  <c:v>50.889299999999999</c:v>
                </c:pt>
                <c:pt idx="57">
                  <c:v>55.644500000000001</c:v>
                </c:pt>
                <c:pt idx="58">
                  <c:v>60.844099999999997</c:v>
                </c:pt>
                <c:pt idx="59">
                  <c:v>66.529499999999999</c:v>
                </c:pt>
                <c:pt idx="60">
                  <c:v>73.399000000000001</c:v>
                </c:pt>
                <c:pt idx="61">
                  <c:v>82.4375</c:v>
                </c:pt>
                <c:pt idx="62">
                  <c:v>92.4238</c:v>
                </c:pt>
                <c:pt idx="63">
                  <c:v>103.9907</c:v>
                </c:pt>
                <c:pt idx="64">
                  <c:v>118.6895</c:v>
                </c:pt>
                <c:pt idx="65">
                  <c:v>133.5436</c:v>
                </c:pt>
                <c:pt idx="66">
                  <c:v>156.28020000000001</c:v>
                </c:pt>
                <c:pt idx="67">
                  <c:v>178.52950000000001</c:v>
                </c:pt>
                <c:pt idx="68">
                  <c:v>202.31319999999999</c:v>
                </c:pt>
                <c:pt idx="69">
                  <c:v>232.35820000000001</c:v>
                </c:pt>
                <c:pt idx="70">
                  <c:v>268.05970000000002</c:v>
                </c:pt>
                <c:pt idx="71">
                  <c:v>306.77800000000002</c:v>
                </c:pt>
              </c:numCache>
            </c:numRef>
          </c:xVal>
          <c:yVal>
            <c:numRef>
              <c:f>[1]Sheet4!$F$3:$F$74</c:f>
              <c:numCache>
                <c:formatCode>General</c:formatCode>
                <c:ptCount val="72"/>
                <c:pt idx="0">
                  <c:v>300.24090000000001</c:v>
                </c:pt>
                <c:pt idx="1">
                  <c:v>246.59469999999999</c:v>
                </c:pt>
                <c:pt idx="2">
                  <c:v>209.6926</c:v>
                </c:pt>
                <c:pt idx="3">
                  <c:v>174.91970000000001</c:v>
                </c:pt>
                <c:pt idx="4">
                  <c:v>145.71709999999999</c:v>
                </c:pt>
                <c:pt idx="5">
                  <c:v>120.697</c:v>
                </c:pt>
                <c:pt idx="6">
                  <c:v>101.8777</c:v>
                </c:pt>
                <c:pt idx="7">
                  <c:v>84.8703</c:v>
                </c:pt>
                <c:pt idx="8">
                  <c:v>73.010800000000003</c:v>
                </c:pt>
                <c:pt idx="9">
                  <c:v>62.246899999999997</c:v>
                </c:pt>
                <c:pt idx="10">
                  <c:v>52.951099999999997</c:v>
                </c:pt>
                <c:pt idx="11">
                  <c:v>45.157400000000003</c:v>
                </c:pt>
                <c:pt idx="12">
                  <c:v>39.496899999999997</c:v>
                </c:pt>
                <c:pt idx="13">
                  <c:v>34.633299999999998</c:v>
                </c:pt>
                <c:pt idx="14">
                  <c:v>31.982099999999999</c:v>
                </c:pt>
                <c:pt idx="15">
                  <c:v>30.063199999999998</c:v>
                </c:pt>
                <c:pt idx="16">
                  <c:v>25.790500000000002</c:v>
                </c:pt>
                <c:pt idx="17">
                  <c:v>21.755500000000001</c:v>
                </c:pt>
                <c:pt idx="18">
                  <c:v>18.136600000000001</c:v>
                </c:pt>
                <c:pt idx="19">
                  <c:v>15.273400000000001</c:v>
                </c:pt>
                <c:pt idx="20">
                  <c:v>12.992699999999999</c:v>
                </c:pt>
                <c:pt idx="21">
                  <c:v>11.015499999999999</c:v>
                </c:pt>
                <c:pt idx="22">
                  <c:v>9.4403000000000006</c:v>
                </c:pt>
                <c:pt idx="23">
                  <c:v>8.3283000000000005</c:v>
                </c:pt>
                <c:pt idx="24">
                  <c:v>7.2732999999999999</c:v>
                </c:pt>
                <c:pt idx="25">
                  <c:v>6.6925999999999997</c:v>
                </c:pt>
                <c:pt idx="26">
                  <c:v>6.2626999999999997</c:v>
                </c:pt>
                <c:pt idx="27">
                  <c:v>5.3925000000000001</c:v>
                </c:pt>
                <c:pt idx="28">
                  <c:v>4.6441999999999997</c:v>
                </c:pt>
                <c:pt idx="29">
                  <c:v>4.2065999999999999</c:v>
                </c:pt>
                <c:pt idx="30">
                  <c:v>3.8433000000000002</c:v>
                </c:pt>
                <c:pt idx="31">
                  <c:v>3.1998000000000002</c:v>
                </c:pt>
                <c:pt idx="32">
                  <c:v>2.5988000000000002</c:v>
                </c:pt>
                <c:pt idx="33">
                  <c:v>2.0876000000000001</c:v>
                </c:pt>
                <c:pt idx="34">
                  <c:v>1.7031000000000001</c:v>
                </c:pt>
                <c:pt idx="35">
                  <c:v>1.4309000000000001</c:v>
                </c:pt>
                <c:pt idx="36">
                  <c:v>1.3184</c:v>
                </c:pt>
                <c:pt idx="37">
                  <c:v>1.2296</c:v>
                </c:pt>
                <c:pt idx="38">
                  <c:v>1.0613999999999999</c:v>
                </c:pt>
                <c:pt idx="39">
                  <c:v>0.93269999999999997</c:v>
                </c:pt>
                <c:pt idx="40">
                  <c:v>0.80600000000000005</c:v>
                </c:pt>
                <c:pt idx="41">
                  <c:v>0.68569999999999998</c:v>
                </c:pt>
                <c:pt idx="42">
                  <c:v>0.58330000000000004</c:v>
                </c:pt>
                <c:pt idx="43">
                  <c:v>0.49619999999999997</c:v>
                </c:pt>
                <c:pt idx="44">
                  <c:v>0.42209999999999998</c:v>
                </c:pt>
                <c:pt idx="45">
                  <c:v>0.35899999999999999</c:v>
                </c:pt>
                <c:pt idx="46">
                  <c:v>0.31090000000000001</c:v>
                </c:pt>
                <c:pt idx="47">
                  <c:v>0.2651</c:v>
                </c:pt>
                <c:pt idx="48">
                  <c:v>0.22720000000000001</c:v>
                </c:pt>
                <c:pt idx="49">
                  <c:v>0.1958</c:v>
                </c:pt>
                <c:pt idx="50">
                  <c:v>0.1691</c:v>
                </c:pt>
                <c:pt idx="51">
                  <c:v>0.14599999999999999</c:v>
                </c:pt>
                <c:pt idx="52">
                  <c:v>0.12870000000000001</c:v>
                </c:pt>
                <c:pt idx="53">
                  <c:v>0.1109</c:v>
                </c:pt>
                <c:pt idx="54">
                  <c:v>9.7199999999999995E-2</c:v>
                </c:pt>
                <c:pt idx="55">
                  <c:v>8.6099999999999996E-2</c:v>
                </c:pt>
                <c:pt idx="56">
                  <c:v>7.5399999999999995E-2</c:v>
                </c:pt>
                <c:pt idx="57">
                  <c:v>6.5699999999999995E-2</c:v>
                </c:pt>
                <c:pt idx="58">
                  <c:v>5.74E-2</c:v>
                </c:pt>
                <c:pt idx="59">
                  <c:v>5.0299999999999997E-2</c:v>
                </c:pt>
                <c:pt idx="60">
                  <c:v>4.3999999999999997E-2</c:v>
                </c:pt>
                <c:pt idx="61">
                  <c:v>3.7600000000000001E-2</c:v>
                </c:pt>
                <c:pt idx="62">
                  <c:v>3.2899999999999999E-2</c:v>
                </c:pt>
                <c:pt idx="63">
                  <c:v>2.8400000000000002E-2</c:v>
                </c:pt>
                <c:pt idx="64">
                  <c:v>2.4799999999999999E-2</c:v>
                </c:pt>
                <c:pt idx="65">
                  <c:v>2.2100000000000002E-2</c:v>
                </c:pt>
                <c:pt idx="66">
                  <c:v>1.9300000000000001E-2</c:v>
                </c:pt>
                <c:pt idx="67">
                  <c:v>1.77E-2</c:v>
                </c:pt>
                <c:pt idx="68">
                  <c:v>1.6299999999999999E-2</c:v>
                </c:pt>
                <c:pt idx="69">
                  <c:v>1.4999999999999999E-2</c:v>
                </c:pt>
                <c:pt idx="70">
                  <c:v>1.3899999999999999E-2</c:v>
                </c:pt>
                <c:pt idx="71">
                  <c:v>1.2800000000000001E-2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F4-4EC8-ADB3-8FFC7F25F25A}"/>
            </c:ext>
          </c:extLst>
        </c:ser>
        <c:ser>
          <c:idx val="21"/>
          <c:order val="3"/>
          <c:tx>
            <c:strRef>
              <c:f>[1]Sheet4!$G$1</c:f>
              <c:strCache>
                <c:ptCount val="1"/>
                <c:pt idx="0">
                  <c:v>0.6SF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[1]Sheet4!$G$3:$G$74</c:f>
              <c:numCache>
                <c:formatCode>General</c:formatCode>
                <c:ptCount val="72"/>
                <c:pt idx="0">
                  <c:v>2.2311000000000001</c:v>
                </c:pt>
                <c:pt idx="1">
                  <c:v>2.2970999999999999</c:v>
                </c:pt>
                <c:pt idx="2">
                  <c:v>2.3384999999999998</c:v>
                </c:pt>
                <c:pt idx="3">
                  <c:v>2.3805999999999998</c:v>
                </c:pt>
                <c:pt idx="4">
                  <c:v>2.4453</c:v>
                </c:pt>
                <c:pt idx="5">
                  <c:v>2.5569999999999999</c:v>
                </c:pt>
                <c:pt idx="6">
                  <c:v>2.6501000000000001</c:v>
                </c:pt>
                <c:pt idx="7">
                  <c:v>2.7465000000000002</c:v>
                </c:pt>
                <c:pt idx="8">
                  <c:v>2.8464</c:v>
                </c:pt>
                <c:pt idx="9">
                  <c:v>2.9765000000000001</c:v>
                </c:pt>
                <c:pt idx="10">
                  <c:v>3.1404000000000001</c:v>
                </c:pt>
                <c:pt idx="11">
                  <c:v>3.3132999999999999</c:v>
                </c:pt>
                <c:pt idx="12">
                  <c:v>3.4958</c:v>
                </c:pt>
                <c:pt idx="13">
                  <c:v>3.6882999999999999</c:v>
                </c:pt>
                <c:pt idx="14">
                  <c:v>3.8914</c:v>
                </c:pt>
                <c:pt idx="15">
                  <c:v>4.1797000000000004</c:v>
                </c:pt>
                <c:pt idx="16">
                  <c:v>4.5297000000000001</c:v>
                </c:pt>
                <c:pt idx="17">
                  <c:v>4.9089999999999998</c:v>
                </c:pt>
                <c:pt idx="18">
                  <c:v>5.32</c:v>
                </c:pt>
                <c:pt idx="19">
                  <c:v>5.7141999999999999</c:v>
                </c:pt>
                <c:pt idx="20">
                  <c:v>6.1375999999999999</c:v>
                </c:pt>
                <c:pt idx="21">
                  <c:v>6.6515000000000004</c:v>
                </c:pt>
                <c:pt idx="22">
                  <c:v>7.2731000000000003</c:v>
                </c:pt>
                <c:pt idx="23">
                  <c:v>7.8821000000000003</c:v>
                </c:pt>
                <c:pt idx="24">
                  <c:v>8.5420999999999996</c:v>
                </c:pt>
                <c:pt idx="25">
                  <c:v>9.2574000000000005</c:v>
                </c:pt>
                <c:pt idx="26">
                  <c:v>9.9433000000000007</c:v>
                </c:pt>
                <c:pt idx="27">
                  <c:v>10.7759</c:v>
                </c:pt>
                <c:pt idx="28">
                  <c:v>11.678100000000001</c:v>
                </c:pt>
                <c:pt idx="29">
                  <c:v>12.5434</c:v>
                </c:pt>
                <c:pt idx="30">
                  <c:v>13.472799999999999</c:v>
                </c:pt>
                <c:pt idx="31">
                  <c:v>14.3423</c:v>
                </c:pt>
                <c:pt idx="32">
                  <c:v>15.132099999999999</c:v>
                </c:pt>
                <c:pt idx="33">
                  <c:v>15.823499999999999</c:v>
                </c:pt>
                <c:pt idx="34">
                  <c:v>16.3992</c:v>
                </c:pt>
                <c:pt idx="35">
                  <c:v>16.8447</c:v>
                </c:pt>
                <c:pt idx="36">
                  <c:v>17.302299999999999</c:v>
                </c:pt>
                <c:pt idx="37">
                  <c:v>17.666799999999999</c:v>
                </c:pt>
                <c:pt idx="38">
                  <c:v>18.0928</c:v>
                </c:pt>
                <c:pt idx="39">
                  <c:v>18.639700000000001</c:v>
                </c:pt>
                <c:pt idx="40">
                  <c:v>19.089099999999998</c:v>
                </c:pt>
                <c:pt idx="41">
                  <c:v>19.549399999999999</c:v>
                </c:pt>
                <c:pt idx="42">
                  <c:v>19.961200000000002</c:v>
                </c:pt>
                <c:pt idx="43">
                  <c:v>20.6875</c:v>
                </c:pt>
                <c:pt idx="44">
                  <c:v>21.440200000000001</c:v>
                </c:pt>
                <c:pt idx="45">
                  <c:v>22.220300000000002</c:v>
                </c:pt>
                <c:pt idx="46">
                  <c:v>23.0288</c:v>
                </c:pt>
                <c:pt idx="47">
                  <c:v>24.0809</c:v>
                </c:pt>
                <c:pt idx="48">
                  <c:v>25.407</c:v>
                </c:pt>
                <c:pt idx="49">
                  <c:v>26.8062</c:v>
                </c:pt>
                <c:pt idx="50">
                  <c:v>28.282399999999999</c:v>
                </c:pt>
                <c:pt idx="51">
                  <c:v>29.8399</c:v>
                </c:pt>
                <c:pt idx="52">
                  <c:v>31.4832</c:v>
                </c:pt>
                <c:pt idx="53">
                  <c:v>33.216999999999999</c:v>
                </c:pt>
                <c:pt idx="54">
                  <c:v>36.976300000000002</c:v>
                </c:pt>
                <c:pt idx="55">
                  <c:v>42.279200000000003</c:v>
                </c:pt>
                <c:pt idx="56">
                  <c:v>48.776400000000002</c:v>
                </c:pt>
                <c:pt idx="57">
                  <c:v>55.275599999999997</c:v>
                </c:pt>
                <c:pt idx="58">
                  <c:v>59.9039</c:v>
                </c:pt>
                <c:pt idx="59">
                  <c:v>69.729900000000001</c:v>
                </c:pt>
                <c:pt idx="60">
                  <c:v>75.568600000000004</c:v>
                </c:pt>
                <c:pt idx="61">
                  <c:v>81.896100000000004</c:v>
                </c:pt>
                <c:pt idx="62">
                  <c:v>88.753500000000003</c:v>
                </c:pt>
                <c:pt idx="63">
                  <c:v>96.185000000000002</c:v>
                </c:pt>
                <c:pt idx="64">
                  <c:v>105.1743</c:v>
                </c:pt>
                <c:pt idx="65">
                  <c:v>116.55540000000001</c:v>
                </c:pt>
                <c:pt idx="66">
                  <c:v>128.01910000000001</c:v>
                </c:pt>
                <c:pt idx="67">
                  <c:v>146.37880000000001</c:v>
                </c:pt>
                <c:pt idx="68">
                  <c:v>164.4074</c:v>
                </c:pt>
                <c:pt idx="69">
                  <c:v>185.48310000000001</c:v>
                </c:pt>
                <c:pt idx="70">
                  <c:v>205.55449999999999</c:v>
                </c:pt>
                <c:pt idx="71">
                  <c:v>292.11189999999999</c:v>
                </c:pt>
              </c:numCache>
            </c:numRef>
          </c:xVal>
          <c:yVal>
            <c:numRef>
              <c:f>[1]Sheet4!$H$3:$H$74</c:f>
              <c:numCache>
                <c:formatCode>General</c:formatCode>
                <c:ptCount val="72"/>
                <c:pt idx="0">
                  <c:v>301.01740000000001</c:v>
                </c:pt>
                <c:pt idx="1">
                  <c:v>241.96170000000001</c:v>
                </c:pt>
                <c:pt idx="2">
                  <c:v>207.8869</c:v>
                </c:pt>
                <c:pt idx="3">
                  <c:v>184.11600000000001</c:v>
                </c:pt>
                <c:pt idx="4">
                  <c:v>159.9041</c:v>
                </c:pt>
                <c:pt idx="5">
                  <c:v>133.863</c:v>
                </c:pt>
                <c:pt idx="6">
                  <c:v>115.79</c:v>
                </c:pt>
                <c:pt idx="7">
                  <c:v>102.3771</c:v>
                </c:pt>
                <c:pt idx="8">
                  <c:v>90.6708</c:v>
                </c:pt>
                <c:pt idx="9">
                  <c:v>79.226799999999997</c:v>
                </c:pt>
                <c:pt idx="10">
                  <c:v>67.535899999999998</c:v>
                </c:pt>
                <c:pt idx="11">
                  <c:v>58.3521</c:v>
                </c:pt>
                <c:pt idx="12">
                  <c:v>50.93</c:v>
                </c:pt>
                <c:pt idx="13">
                  <c:v>45.106400000000001</c:v>
                </c:pt>
                <c:pt idx="14">
                  <c:v>40.903100000000002</c:v>
                </c:pt>
                <c:pt idx="15">
                  <c:v>35.740600000000001</c:v>
                </c:pt>
                <c:pt idx="16">
                  <c:v>31.6538</c:v>
                </c:pt>
                <c:pt idx="17">
                  <c:v>27.696000000000002</c:v>
                </c:pt>
                <c:pt idx="18">
                  <c:v>24.578800000000001</c:v>
                </c:pt>
                <c:pt idx="19">
                  <c:v>21.934100000000001</c:v>
                </c:pt>
                <c:pt idx="20">
                  <c:v>19.673300000000001</c:v>
                </c:pt>
                <c:pt idx="21">
                  <c:v>17.459099999999999</c:v>
                </c:pt>
                <c:pt idx="22">
                  <c:v>15.091699999999999</c:v>
                </c:pt>
                <c:pt idx="23">
                  <c:v>13.3931</c:v>
                </c:pt>
                <c:pt idx="24">
                  <c:v>11.861700000000001</c:v>
                </c:pt>
                <c:pt idx="25">
                  <c:v>10.5854</c:v>
                </c:pt>
                <c:pt idx="26">
                  <c:v>9.5425000000000004</c:v>
                </c:pt>
                <c:pt idx="27">
                  <c:v>8.4257000000000009</c:v>
                </c:pt>
                <c:pt idx="28">
                  <c:v>7.4850000000000003</c:v>
                </c:pt>
                <c:pt idx="29">
                  <c:v>6.6291000000000002</c:v>
                </c:pt>
                <c:pt idx="30">
                  <c:v>5.7827000000000002</c:v>
                </c:pt>
                <c:pt idx="31">
                  <c:v>5.1214000000000004</c:v>
                </c:pt>
                <c:pt idx="32">
                  <c:v>4.5206</c:v>
                </c:pt>
                <c:pt idx="33">
                  <c:v>3.9902000000000002</c:v>
                </c:pt>
                <c:pt idx="34">
                  <c:v>3.5398999999999998</c:v>
                </c:pt>
                <c:pt idx="35">
                  <c:v>3.0568</c:v>
                </c:pt>
                <c:pt idx="36">
                  <c:v>2.4967000000000001</c:v>
                </c:pt>
                <c:pt idx="37">
                  <c:v>1.9257</c:v>
                </c:pt>
                <c:pt idx="38">
                  <c:v>1.5596000000000001</c:v>
                </c:pt>
                <c:pt idx="39">
                  <c:v>1.2717000000000001</c:v>
                </c:pt>
                <c:pt idx="40">
                  <c:v>1.1338999999999999</c:v>
                </c:pt>
                <c:pt idx="41">
                  <c:v>1.0077</c:v>
                </c:pt>
                <c:pt idx="42">
                  <c:v>0.89400000000000002</c:v>
                </c:pt>
                <c:pt idx="43">
                  <c:v>0.78769999999999996</c:v>
                </c:pt>
                <c:pt idx="44">
                  <c:v>0.68020000000000003</c:v>
                </c:pt>
                <c:pt idx="45">
                  <c:v>0.58840000000000003</c:v>
                </c:pt>
                <c:pt idx="46">
                  <c:v>0.52380000000000004</c:v>
                </c:pt>
                <c:pt idx="47">
                  <c:v>0.4546</c:v>
                </c:pt>
                <c:pt idx="48">
                  <c:v>0.39319999999999999</c:v>
                </c:pt>
                <c:pt idx="49">
                  <c:v>0.34360000000000002</c:v>
                </c:pt>
                <c:pt idx="50">
                  <c:v>0.30430000000000001</c:v>
                </c:pt>
                <c:pt idx="51">
                  <c:v>0.26950000000000002</c:v>
                </c:pt>
                <c:pt idx="52">
                  <c:v>0.2387</c:v>
                </c:pt>
                <c:pt idx="53">
                  <c:v>0.2114</c:v>
                </c:pt>
                <c:pt idx="54">
                  <c:v>0.1658</c:v>
                </c:pt>
                <c:pt idx="55">
                  <c:v>0.1265</c:v>
                </c:pt>
                <c:pt idx="56">
                  <c:v>9.6500000000000002E-2</c:v>
                </c:pt>
                <c:pt idx="57">
                  <c:v>7.7600000000000002E-2</c:v>
                </c:pt>
                <c:pt idx="58">
                  <c:v>6.7799999999999999E-2</c:v>
                </c:pt>
                <c:pt idx="59">
                  <c:v>5.3199999999999997E-2</c:v>
                </c:pt>
                <c:pt idx="60">
                  <c:v>4.7300000000000002E-2</c:v>
                </c:pt>
                <c:pt idx="61">
                  <c:v>4.2099999999999999E-2</c:v>
                </c:pt>
                <c:pt idx="62">
                  <c:v>3.78E-2</c:v>
                </c:pt>
                <c:pt idx="63">
                  <c:v>3.4200000000000001E-2</c:v>
                </c:pt>
                <c:pt idx="64">
                  <c:v>3.0200000000000001E-2</c:v>
                </c:pt>
                <c:pt idx="65">
                  <c:v>2.6800000000000001E-2</c:v>
                </c:pt>
                <c:pt idx="66">
                  <c:v>2.3800000000000002E-2</c:v>
                </c:pt>
                <c:pt idx="67">
                  <c:v>2.0799999999999999E-2</c:v>
                </c:pt>
                <c:pt idx="68">
                  <c:v>1.8800000000000001E-2</c:v>
                </c:pt>
                <c:pt idx="69">
                  <c:v>1.72E-2</c:v>
                </c:pt>
                <c:pt idx="70">
                  <c:v>1.6E-2</c:v>
                </c:pt>
                <c:pt idx="71">
                  <c:v>1.29E-2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F4-4EC8-ADB3-8FFC7F25F25A}"/>
            </c:ext>
          </c:extLst>
        </c:ser>
        <c:ser>
          <c:idx val="22"/>
          <c:order val="4"/>
          <c:tx>
            <c:strRef>
              <c:f>[1]Sheet4!$I$1</c:f>
              <c:strCache>
                <c:ptCount val="1"/>
                <c:pt idx="0">
                  <c:v>0.7SF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[1]Sheet4!$I$3:$I$74</c:f>
              <c:numCache>
                <c:formatCode>General</c:formatCode>
                <c:ptCount val="72"/>
                <c:pt idx="0">
                  <c:v>2.4426999999999999</c:v>
                </c:pt>
                <c:pt idx="1">
                  <c:v>2.5116999999999998</c:v>
                </c:pt>
                <c:pt idx="2">
                  <c:v>2.5569999999999999</c:v>
                </c:pt>
                <c:pt idx="3">
                  <c:v>2.6265000000000001</c:v>
                </c:pt>
                <c:pt idx="4">
                  <c:v>2.7221000000000002</c:v>
                </c:pt>
                <c:pt idx="5">
                  <c:v>2.8464</c:v>
                </c:pt>
                <c:pt idx="6">
                  <c:v>2.95</c:v>
                </c:pt>
                <c:pt idx="7">
                  <c:v>3.0573000000000001</c:v>
                </c:pt>
                <c:pt idx="8">
                  <c:v>3.1970000000000001</c:v>
                </c:pt>
                <c:pt idx="9">
                  <c:v>3.3730000000000002</c:v>
                </c:pt>
                <c:pt idx="10">
                  <c:v>3.5588000000000002</c:v>
                </c:pt>
                <c:pt idx="11">
                  <c:v>3.7547999999999999</c:v>
                </c:pt>
                <c:pt idx="12">
                  <c:v>3.9615999999999998</c:v>
                </c:pt>
                <c:pt idx="13">
                  <c:v>4.1797000000000004</c:v>
                </c:pt>
                <c:pt idx="14">
                  <c:v>4.4494999999999996</c:v>
                </c:pt>
                <c:pt idx="15">
                  <c:v>4.7792000000000003</c:v>
                </c:pt>
                <c:pt idx="16">
                  <c:v>5.1333000000000002</c:v>
                </c:pt>
                <c:pt idx="17">
                  <c:v>5.5136000000000003</c:v>
                </c:pt>
                <c:pt idx="18">
                  <c:v>5.9752999999999998</c:v>
                </c:pt>
                <c:pt idx="19">
                  <c:v>6.4756</c:v>
                </c:pt>
                <c:pt idx="20">
                  <c:v>6.9554</c:v>
                </c:pt>
                <c:pt idx="21">
                  <c:v>7.4706999999999999</c:v>
                </c:pt>
                <c:pt idx="22">
                  <c:v>8.0242000000000004</c:v>
                </c:pt>
                <c:pt idx="23">
                  <c:v>8.6960999999999995</c:v>
                </c:pt>
                <c:pt idx="24">
                  <c:v>9.4243000000000006</c:v>
                </c:pt>
                <c:pt idx="25">
                  <c:v>10.2134</c:v>
                </c:pt>
                <c:pt idx="26">
                  <c:v>11.0686</c:v>
                </c:pt>
                <c:pt idx="27">
                  <c:v>11.9954</c:v>
                </c:pt>
                <c:pt idx="28">
                  <c:v>12.9998</c:v>
                </c:pt>
                <c:pt idx="29">
                  <c:v>13.962999999999999</c:v>
                </c:pt>
                <c:pt idx="30">
                  <c:v>14.9975</c:v>
                </c:pt>
                <c:pt idx="31">
                  <c:v>15.9655</c:v>
                </c:pt>
                <c:pt idx="32">
                  <c:v>16.8447</c:v>
                </c:pt>
                <c:pt idx="33">
                  <c:v>17.6142</c:v>
                </c:pt>
                <c:pt idx="34">
                  <c:v>18.255099999999999</c:v>
                </c:pt>
                <c:pt idx="35">
                  <c:v>18.584299999999999</c:v>
                </c:pt>
                <c:pt idx="36">
                  <c:v>18.9193</c:v>
                </c:pt>
                <c:pt idx="37">
                  <c:v>19.260400000000001</c:v>
                </c:pt>
                <c:pt idx="38">
                  <c:v>19.7837</c:v>
                </c:pt>
                <c:pt idx="39">
                  <c:v>19.7837</c:v>
                </c:pt>
                <c:pt idx="40">
                  <c:v>20.381699999999999</c:v>
                </c:pt>
                <c:pt idx="41">
                  <c:v>20.997900000000001</c:v>
                </c:pt>
                <c:pt idx="42">
                  <c:v>21.440200000000001</c:v>
                </c:pt>
                <c:pt idx="43">
                  <c:v>22.220300000000002</c:v>
                </c:pt>
                <c:pt idx="44">
                  <c:v>23.0288</c:v>
                </c:pt>
                <c:pt idx="45">
                  <c:v>23.866700000000002</c:v>
                </c:pt>
                <c:pt idx="46">
                  <c:v>24.957000000000001</c:v>
                </c:pt>
                <c:pt idx="47">
                  <c:v>26.097200000000001</c:v>
                </c:pt>
                <c:pt idx="48">
                  <c:v>27.2895</c:v>
                </c:pt>
                <c:pt idx="49">
                  <c:v>28.792300000000001</c:v>
                </c:pt>
                <c:pt idx="50">
                  <c:v>30.3779</c:v>
                </c:pt>
                <c:pt idx="51">
                  <c:v>32.050800000000002</c:v>
                </c:pt>
                <c:pt idx="52">
                  <c:v>33.815899999999999</c:v>
                </c:pt>
                <c:pt idx="53">
                  <c:v>37.980800000000002</c:v>
                </c:pt>
                <c:pt idx="54">
                  <c:v>42.6586</c:v>
                </c:pt>
                <c:pt idx="55">
                  <c:v>47.912599999999998</c:v>
                </c:pt>
                <c:pt idx="56">
                  <c:v>51.462600000000002</c:v>
                </c:pt>
                <c:pt idx="57">
                  <c:v>55.275599999999997</c:v>
                </c:pt>
                <c:pt idx="58">
                  <c:v>58.843000000000004</c:v>
                </c:pt>
                <c:pt idx="59">
                  <c:v>62.640700000000002</c:v>
                </c:pt>
                <c:pt idx="60">
                  <c:v>67.885800000000003</c:v>
                </c:pt>
                <c:pt idx="61">
                  <c:v>74.230199999999996</c:v>
                </c:pt>
                <c:pt idx="62">
                  <c:v>88.753500000000003</c:v>
                </c:pt>
                <c:pt idx="63">
                  <c:v>102.3927</c:v>
                </c:pt>
                <c:pt idx="64">
                  <c:v>125.75190000000001</c:v>
                </c:pt>
                <c:pt idx="65">
                  <c:v>138.73849999999999</c:v>
                </c:pt>
                <c:pt idx="66">
                  <c:v>157.22450000000001</c:v>
                </c:pt>
                <c:pt idx="67">
                  <c:v>176.27350000000001</c:v>
                </c:pt>
                <c:pt idx="68">
                  <c:v>199.2261</c:v>
                </c:pt>
                <c:pt idx="69">
                  <c:v>222.76609999999999</c:v>
                </c:pt>
                <c:pt idx="70">
                  <c:v>254.17080000000001</c:v>
                </c:pt>
                <c:pt idx="71">
                  <c:v>307.28210000000001</c:v>
                </c:pt>
              </c:numCache>
            </c:numRef>
          </c:xVal>
          <c:yVal>
            <c:numRef>
              <c:f>[1]Sheet4!$J$3:$J$74</c:f>
              <c:numCache>
                <c:formatCode>General</c:formatCode>
                <c:ptCount val="72"/>
                <c:pt idx="0">
                  <c:v>300.93759999999997</c:v>
                </c:pt>
                <c:pt idx="1">
                  <c:v>244.5497</c:v>
                </c:pt>
                <c:pt idx="2">
                  <c:v>214.41640000000001</c:v>
                </c:pt>
                <c:pt idx="3">
                  <c:v>179.26750000000001</c:v>
                </c:pt>
                <c:pt idx="4">
                  <c:v>151.50649999999999</c:v>
                </c:pt>
                <c:pt idx="5">
                  <c:v>128.65039999999999</c:v>
                </c:pt>
                <c:pt idx="6">
                  <c:v>113.37009999999999</c:v>
                </c:pt>
                <c:pt idx="7">
                  <c:v>101.09059999999999</c:v>
                </c:pt>
                <c:pt idx="8">
                  <c:v>88.137600000000006</c:v>
                </c:pt>
                <c:pt idx="9">
                  <c:v>74.631200000000007</c:v>
                </c:pt>
                <c:pt idx="10">
                  <c:v>64.196799999999996</c:v>
                </c:pt>
                <c:pt idx="11">
                  <c:v>56.160200000000003</c:v>
                </c:pt>
                <c:pt idx="12">
                  <c:v>49.684899999999999</c:v>
                </c:pt>
                <c:pt idx="13">
                  <c:v>44.253599999999999</c:v>
                </c:pt>
                <c:pt idx="14">
                  <c:v>39.393900000000002</c:v>
                </c:pt>
                <c:pt idx="15">
                  <c:v>34.890999999999998</c:v>
                </c:pt>
                <c:pt idx="16">
                  <c:v>30.902699999999999</c:v>
                </c:pt>
                <c:pt idx="17">
                  <c:v>27.3704</c:v>
                </c:pt>
                <c:pt idx="18">
                  <c:v>24.022099999999998</c:v>
                </c:pt>
                <c:pt idx="19">
                  <c:v>21.147500000000001</c:v>
                </c:pt>
                <c:pt idx="20">
                  <c:v>18.968499999999999</c:v>
                </c:pt>
                <c:pt idx="21">
                  <c:v>16.9283</c:v>
                </c:pt>
                <c:pt idx="22">
                  <c:v>15.1457</c:v>
                </c:pt>
                <c:pt idx="23">
                  <c:v>13.4145</c:v>
                </c:pt>
                <c:pt idx="24">
                  <c:v>11.8811</c:v>
                </c:pt>
                <c:pt idx="25">
                  <c:v>10.523</c:v>
                </c:pt>
                <c:pt idx="26">
                  <c:v>9.3201999999999998</c:v>
                </c:pt>
                <c:pt idx="27">
                  <c:v>8.2547999999999995</c:v>
                </c:pt>
                <c:pt idx="28">
                  <c:v>7.3113000000000001</c:v>
                </c:pt>
                <c:pt idx="29">
                  <c:v>6.4919000000000002</c:v>
                </c:pt>
                <c:pt idx="30">
                  <c:v>5.7064000000000004</c:v>
                </c:pt>
                <c:pt idx="31">
                  <c:v>4.9557000000000002</c:v>
                </c:pt>
                <c:pt idx="32">
                  <c:v>4.3109999999999999</c:v>
                </c:pt>
                <c:pt idx="33">
                  <c:v>3.7755999999999998</c:v>
                </c:pt>
                <c:pt idx="34">
                  <c:v>3.3048000000000002</c:v>
                </c:pt>
                <c:pt idx="35">
                  <c:v>2.8976000000000002</c:v>
                </c:pt>
                <c:pt idx="36">
                  <c:v>2.3311999999999999</c:v>
                </c:pt>
                <c:pt idx="37">
                  <c:v>1.6612</c:v>
                </c:pt>
                <c:pt idx="38">
                  <c:v>1.4011</c:v>
                </c:pt>
                <c:pt idx="39">
                  <c:v>1.2965</c:v>
                </c:pt>
                <c:pt idx="40">
                  <c:v>1.1140000000000001</c:v>
                </c:pt>
                <c:pt idx="41">
                  <c:v>0.97019999999999995</c:v>
                </c:pt>
                <c:pt idx="42">
                  <c:v>0.86070000000000002</c:v>
                </c:pt>
                <c:pt idx="43">
                  <c:v>0.75470000000000004</c:v>
                </c:pt>
                <c:pt idx="44">
                  <c:v>0.66500000000000004</c:v>
                </c:pt>
                <c:pt idx="45">
                  <c:v>0.59599999999999997</c:v>
                </c:pt>
                <c:pt idx="46">
                  <c:v>0.51759999999999995</c:v>
                </c:pt>
                <c:pt idx="47">
                  <c:v>0.46050000000000002</c:v>
                </c:pt>
                <c:pt idx="48">
                  <c:v>0.40789999999999998</c:v>
                </c:pt>
                <c:pt idx="49">
                  <c:v>0.35399999999999998</c:v>
                </c:pt>
                <c:pt idx="50">
                  <c:v>0.30730000000000002</c:v>
                </c:pt>
                <c:pt idx="51">
                  <c:v>0.27029999999999998</c:v>
                </c:pt>
                <c:pt idx="52">
                  <c:v>0.23860000000000001</c:v>
                </c:pt>
                <c:pt idx="53">
                  <c:v>0.1822</c:v>
                </c:pt>
                <c:pt idx="54">
                  <c:v>0.14149999999999999</c:v>
                </c:pt>
                <c:pt idx="55">
                  <c:v>0.1118</c:v>
                </c:pt>
                <c:pt idx="56">
                  <c:v>9.6799999999999997E-2</c:v>
                </c:pt>
                <c:pt idx="57">
                  <c:v>8.4699999999999998E-2</c:v>
                </c:pt>
                <c:pt idx="58">
                  <c:v>7.5300000000000006E-2</c:v>
                </c:pt>
                <c:pt idx="59">
                  <c:v>6.7100000000000007E-2</c:v>
                </c:pt>
                <c:pt idx="60">
                  <c:v>5.8700000000000002E-2</c:v>
                </c:pt>
                <c:pt idx="61">
                  <c:v>5.16E-2</c:v>
                </c:pt>
                <c:pt idx="62">
                  <c:v>3.95E-2</c:v>
                </c:pt>
                <c:pt idx="63">
                  <c:v>3.27E-2</c:v>
                </c:pt>
                <c:pt idx="64">
                  <c:v>2.53E-2</c:v>
                </c:pt>
                <c:pt idx="65">
                  <c:v>2.2700000000000001E-2</c:v>
                </c:pt>
                <c:pt idx="66">
                  <c:v>0.02</c:v>
                </c:pt>
                <c:pt idx="67">
                  <c:v>1.8200000000000001E-2</c:v>
                </c:pt>
                <c:pt idx="68">
                  <c:v>1.66E-2</c:v>
                </c:pt>
                <c:pt idx="69">
                  <c:v>1.54E-2</c:v>
                </c:pt>
                <c:pt idx="70">
                  <c:v>1.44E-2</c:v>
                </c:pt>
                <c:pt idx="71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7F4-4EC8-ADB3-8FFC7F25F25A}"/>
            </c:ext>
          </c:extLst>
        </c:ser>
        <c:ser>
          <c:idx val="2"/>
          <c:order val="5"/>
          <c:tx>
            <c:strRef>
              <c:f>[1]Sheet4!$K$1</c:f>
              <c:strCache>
                <c:ptCount val="1"/>
                <c:pt idx="0">
                  <c:v>1.0SF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[1]Sheet4!$K$3:$K$74</c:f>
              <c:numCache>
                <c:formatCode>General</c:formatCode>
                <c:ptCount val="72"/>
                <c:pt idx="0">
                  <c:v>3.6326999999999998</c:v>
                </c:pt>
                <c:pt idx="1">
                  <c:v>3.7162000000000002</c:v>
                </c:pt>
                <c:pt idx="2">
                  <c:v>3.7945000000000002</c:v>
                </c:pt>
                <c:pt idx="3">
                  <c:v>3.9209000000000001</c:v>
                </c:pt>
                <c:pt idx="4">
                  <c:v>4.0999999999999996</c:v>
                </c:pt>
                <c:pt idx="5">
                  <c:v>4.3258000000000001</c:v>
                </c:pt>
                <c:pt idx="6">
                  <c:v>4.5640000000000001</c:v>
                </c:pt>
                <c:pt idx="7">
                  <c:v>4.8152999999999997</c:v>
                </c:pt>
                <c:pt idx="8">
                  <c:v>5.0804999999999998</c:v>
                </c:pt>
                <c:pt idx="9">
                  <c:v>5.3602999999999996</c:v>
                </c:pt>
                <c:pt idx="10">
                  <c:v>5.6555</c:v>
                </c:pt>
                <c:pt idx="11">
                  <c:v>6.0205000000000002</c:v>
                </c:pt>
                <c:pt idx="12">
                  <c:v>6.4665999999999997</c:v>
                </c:pt>
                <c:pt idx="13">
                  <c:v>7.008</c:v>
                </c:pt>
                <c:pt idx="14">
                  <c:v>7.6630000000000003</c:v>
                </c:pt>
                <c:pt idx="15">
                  <c:v>8.3046000000000006</c:v>
                </c:pt>
                <c:pt idx="16">
                  <c:v>9.0808</c:v>
                </c:pt>
                <c:pt idx="17">
                  <c:v>10.108499999999999</c:v>
                </c:pt>
                <c:pt idx="18">
                  <c:v>11.2525</c:v>
                </c:pt>
                <c:pt idx="19">
                  <c:v>12.4145</c:v>
                </c:pt>
                <c:pt idx="20">
                  <c:v>13.6966</c:v>
                </c:pt>
                <c:pt idx="21">
                  <c:v>14.3652</c:v>
                </c:pt>
                <c:pt idx="22">
                  <c:v>15.111000000000001</c:v>
                </c:pt>
                <c:pt idx="23">
                  <c:v>16.523299999999999</c:v>
                </c:pt>
                <c:pt idx="24">
                  <c:v>18.067499999999999</c:v>
                </c:pt>
                <c:pt idx="25">
                  <c:v>19.580400000000001</c:v>
                </c:pt>
                <c:pt idx="26">
                  <c:v>20.293399999999998</c:v>
                </c:pt>
                <c:pt idx="27">
                  <c:v>21.031099999999999</c:v>
                </c:pt>
                <c:pt idx="28">
                  <c:v>22.388500000000001</c:v>
                </c:pt>
                <c:pt idx="29">
                  <c:v>23.411300000000001</c:v>
                </c:pt>
                <c:pt idx="30">
                  <c:v>24.190899999999999</c:v>
                </c:pt>
                <c:pt idx="31">
                  <c:v>24.474699999999999</c:v>
                </c:pt>
                <c:pt idx="32">
                  <c:v>24.700600000000001</c:v>
                </c:pt>
                <c:pt idx="33">
                  <c:v>24.895099999999999</c:v>
                </c:pt>
                <c:pt idx="34">
                  <c:v>24.9222</c:v>
                </c:pt>
                <c:pt idx="35">
                  <c:v>25.2484</c:v>
                </c:pt>
                <c:pt idx="36">
                  <c:v>25.599299999999999</c:v>
                </c:pt>
                <c:pt idx="37">
                  <c:v>26.0608</c:v>
                </c:pt>
                <c:pt idx="38">
                  <c:v>26.6098</c:v>
                </c:pt>
                <c:pt idx="39">
                  <c:v>27.495999999999999</c:v>
                </c:pt>
                <c:pt idx="40">
                  <c:v>28.496400000000001</c:v>
                </c:pt>
                <c:pt idx="41">
                  <c:v>29.533200000000001</c:v>
                </c:pt>
                <c:pt idx="42">
                  <c:v>30.8825</c:v>
                </c:pt>
                <c:pt idx="43">
                  <c:v>32.293399999999998</c:v>
                </c:pt>
                <c:pt idx="44">
                  <c:v>33.768700000000003</c:v>
                </c:pt>
                <c:pt idx="45">
                  <c:v>35.628300000000003</c:v>
                </c:pt>
                <c:pt idx="46">
                  <c:v>37.927799999999998</c:v>
                </c:pt>
                <c:pt idx="47">
                  <c:v>40.375599999999999</c:v>
                </c:pt>
                <c:pt idx="48">
                  <c:v>42.981400000000001</c:v>
                </c:pt>
                <c:pt idx="49">
                  <c:v>46.165999999999997</c:v>
                </c:pt>
                <c:pt idx="50">
                  <c:v>49.586500000000001</c:v>
                </c:pt>
                <c:pt idx="51">
                  <c:v>53.2605</c:v>
                </c:pt>
                <c:pt idx="52">
                  <c:v>57.206699999999998</c:v>
                </c:pt>
                <c:pt idx="53">
                  <c:v>61.445300000000003</c:v>
                </c:pt>
                <c:pt idx="54">
                  <c:v>65.998000000000005</c:v>
                </c:pt>
                <c:pt idx="55">
                  <c:v>70.887900000000002</c:v>
                </c:pt>
                <c:pt idx="56">
                  <c:v>76.140199999999993</c:v>
                </c:pt>
                <c:pt idx="57">
                  <c:v>82.515600000000006</c:v>
                </c:pt>
                <c:pt idx="58">
                  <c:v>90.227400000000003</c:v>
                </c:pt>
                <c:pt idx="59">
                  <c:v>98.659899999999993</c:v>
                </c:pt>
                <c:pt idx="60">
                  <c:v>107.88039999999999</c:v>
                </c:pt>
                <c:pt idx="61">
                  <c:v>119.0214</c:v>
                </c:pt>
                <c:pt idx="62">
                  <c:v>132.4914</c:v>
                </c:pt>
                <c:pt idx="63">
                  <c:v>147.48580000000001</c:v>
                </c:pt>
                <c:pt idx="64">
                  <c:v>164.1772</c:v>
                </c:pt>
                <c:pt idx="65">
                  <c:v>184.9478</c:v>
                </c:pt>
                <c:pt idx="66">
                  <c:v>208.34610000000001</c:v>
                </c:pt>
                <c:pt idx="67">
                  <c:v>236.81100000000001</c:v>
                </c:pt>
                <c:pt idx="68">
                  <c:v>272.22829999999999</c:v>
                </c:pt>
                <c:pt idx="69">
                  <c:v>315.18740000000003</c:v>
                </c:pt>
                <c:pt idx="70">
                  <c:v>363.62389999999999</c:v>
                </c:pt>
                <c:pt idx="71">
                  <c:v>440.92450000000002</c:v>
                </c:pt>
              </c:numCache>
            </c:numRef>
          </c:xVal>
          <c:yVal>
            <c:numRef>
              <c:f>[1]Sheet4!$L$3:$L$74</c:f>
              <c:numCache>
                <c:formatCode>General</c:formatCode>
                <c:ptCount val="72"/>
                <c:pt idx="0">
                  <c:v>300.67570000000001</c:v>
                </c:pt>
                <c:pt idx="1">
                  <c:v>245.80369999999999</c:v>
                </c:pt>
                <c:pt idx="2">
                  <c:v>204.20429999999999</c:v>
                </c:pt>
                <c:pt idx="3">
                  <c:v>176.11340000000001</c:v>
                </c:pt>
                <c:pt idx="4">
                  <c:v>146.01259999999999</c:v>
                </c:pt>
                <c:pt idx="5">
                  <c:v>121.71129999999999</c:v>
                </c:pt>
                <c:pt idx="6">
                  <c:v>103.0633</c:v>
                </c:pt>
                <c:pt idx="7">
                  <c:v>85.524900000000002</c:v>
                </c:pt>
                <c:pt idx="8">
                  <c:v>72.992999999999995</c:v>
                </c:pt>
                <c:pt idx="9">
                  <c:v>62.86</c:v>
                </c:pt>
                <c:pt idx="10">
                  <c:v>54.561199999999999</c:v>
                </c:pt>
                <c:pt idx="11">
                  <c:v>47.039700000000003</c:v>
                </c:pt>
                <c:pt idx="12">
                  <c:v>40.726399999999998</c:v>
                </c:pt>
                <c:pt idx="13">
                  <c:v>35.011699999999998</c:v>
                </c:pt>
                <c:pt idx="14">
                  <c:v>30.0228</c:v>
                </c:pt>
                <c:pt idx="15">
                  <c:v>26.231100000000001</c:v>
                </c:pt>
                <c:pt idx="16">
                  <c:v>22.902699999999999</c:v>
                </c:pt>
                <c:pt idx="17">
                  <c:v>19.4482</c:v>
                </c:pt>
                <c:pt idx="18">
                  <c:v>16.598500000000001</c:v>
                </c:pt>
                <c:pt idx="19">
                  <c:v>14.2622</c:v>
                </c:pt>
                <c:pt idx="20">
                  <c:v>12.2341</c:v>
                </c:pt>
                <c:pt idx="21">
                  <c:v>11.3637</c:v>
                </c:pt>
                <c:pt idx="22">
                  <c:v>10.5725</c:v>
                </c:pt>
                <c:pt idx="23">
                  <c:v>9.1396999999999995</c:v>
                </c:pt>
                <c:pt idx="24">
                  <c:v>7.9009999999999998</c:v>
                </c:pt>
                <c:pt idx="25">
                  <c:v>6.9206000000000003</c:v>
                </c:pt>
                <c:pt idx="26">
                  <c:v>6.4614000000000003</c:v>
                </c:pt>
                <c:pt idx="27">
                  <c:v>5.9767000000000001</c:v>
                </c:pt>
                <c:pt idx="28">
                  <c:v>5.1760000000000002</c:v>
                </c:pt>
                <c:pt idx="29">
                  <c:v>4.4424000000000001</c:v>
                </c:pt>
                <c:pt idx="30">
                  <c:v>3.7787000000000002</c:v>
                </c:pt>
                <c:pt idx="31">
                  <c:v>3.2907000000000002</c:v>
                </c:pt>
                <c:pt idx="32">
                  <c:v>2.9148000000000001</c:v>
                </c:pt>
                <c:pt idx="33">
                  <c:v>2.5968</c:v>
                </c:pt>
                <c:pt idx="34">
                  <c:v>2.3571</c:v>
                </c:pt>
                <c:pt idx="35">
                  <c:v>2.1147999999999998</c:v>
                </c:pt>
                <c:pt idx="36">
                  <c:v>1.8398000000000001</c:v>
                </c:pt>
                <c:pt idx="37">
                  <c:v>1.5888</c:v>
                </c:pt>
                <c:pt idx="38">
                  <c:v>1.3217000000000001</c:v>
                </c:pt>
                <c:pt idx="39">
                  <c:v>1.1577</c:v>
                </c:pt>
                <c:pt idx="40">
                  <c:v>0.9778</c:v>
                </c:pt>
                <c:pt idx="41">
                  <c:v>0.84440000000000004</c:v>
                </c:pt>
                <c:pt idx="42">
                  <c:v>0.72440000000000004</c:v>
                </c:pt>
                <c:pt idx="43">
                  <c:v>0.61929999999999996</c:v>
                </c:pt>
                <c:pt idx="44">
                  <c:v>0.53839999999999999</c:v>
                </c:pt>
                <c:pt idx="45">
                  <c:v>0.45689999999999997</c:v>
                </c:pt>
                <c:pt idx="46">
                  <c:v>0.3896</c:v>
                </c:pt>
                <c:pt idx="47">
                  <c:v>0.33589999999999998</c:v>
                </c:pt>
                <c:pt idx="48">
                  <c:v>0.28760000000000002</c:v>
                </c:pt>
                <c:pt idx="49">
                  <c:v>0.24460000000000001</c:v>
                </c:pt>
                <c:pt idx="50">
                  <c:v>0.20810000000000001</c:v>
                </c:pt>
                <c:pt idx="51">
                  <c:v>0.17699999999999999</c:v>
                </c:pt>
                <c:pt idx="52">
                  <c:v>0.1517</c:v>
                </c:pt>
                <c:pt idx="53">
                  <c:v>0.13100000000000001</c:v>
                </c:pt>
                <c:pt idx="54">
                  <c:v>0.1143</c:v>
                </c:pt>
                <c:pt idx="55">
                  <c:v>0.1002</c:v>
                </c:pt>
                <c:pt idx="56">
                  <c:v>8.8099999999999998E-2</c:v>
                </c:pt>
                <c:pt idx="57">
                  <c:v>7.6899999999999996E-2</c:v>
                </c:pt>
                <c:pt idx="58">
                  <c:v>6.6500000000000004E-2</c:v>
                </c:pt>
                <c:pt idx="59">
                  <c:v>5.7099999999999998E-2</c:v>
                </c:pt>
                <c:pt idx="60">
                  <c:v>4.9399999999999999E-2</c:v>
                </c:pt>
                <c:pt idx="61">
                  <c:v>4.2700000000000002E-2</c:v>
                </c:pt>
                <c:pt idx="62">
                  <c:v>3.6900000000000002E-2</c:v>
                </c:pt>
                <c:pt idx="63">
                  <c:v>3.2000000000000001E-2</c:v>
                </c:pt>
                <c:pt idx="64">
                  <c:v>2.81E-2</c:v>
                </c:pt>
                <c:pt idx="65">
                  <c:v>2.4400000000000002E-2</c:v>
                </c:pt>
                <c:pt idx="66">
                  <c:v>2.1600000000000001E-2</c:v>
                </c:pt>
                <c:pt idx="67">
                  <c:v>1.9199999999999998E-2</c:v>
                </c:pt>
                <c:pt idx="68">
                  <c:v>1.72E-2</c:v>
                </c:pt>
                <c:pt idx="69">
                  <c:v>1.54E-2</c:v>
                </c:pt>
                <c:pt idx="70">
                  <c:v>1.41E-2</c:v>
                </c:pt>
                <c:pt idx="71">
                  <c:v>1.2800000000000001E-2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7F4-4EC8-ADB3-8FFC7F25F25A}"/>
            </c:ext>
          </c:extLst>
        </c:ser>
        <c:ser>
          <c:idx val="3"/>
          <c:order val="6"/>
          <c:tx>
            <c:strRef>
              <c:f>[1]Sheet4!$M$1</c:f>
              <c:strCache>
                <c:ptCount val="1"/>
                <c:pt idx="0">
                  <c:v>1.3SF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[1]Sheet4!$M$3:$M$74</c:f>
              <c:numCache>
                <c:formatCode>General</c:formatCode>
                <c:ptCount val="72"/>
                <c:pt idx="0">
                  <c:v>4.4881000000000002</c:v>
                </c:pt>
                <c:pt idx="1">
                  <c:v>4.6186999999999996</c:v>
                </c:pt>
                <c:pt idx="2">
                  <c:v>4.7725</c:v>
                </c:pt>
                <c:pt idx="3">
                  <c:v>4.9462000000000002</c:v>
                </c:pt>
                <c:pt idx="4">
                  <c:v>5.1721000000000004</c:v>
                </c:pt>
                <c:pt idx="5">
                  <c:v>5.4084000000000003</c:v>
                </c:pt>
                <c:pt idx="6">
                  <c:v>5.6555</c:v>
                </c:pt>
                <c:pt idx="7">
                  <c:v>5.9668999999999999</c:v>
                </c:pt>
                <c:pt idx="8">
                  <c:v>6.2954999999999997</c:v>
                </c:pt>
                <c:pt idx="9">
                  <c:v>6.6421999999999999</c:v>
                </c:pt>
                <c:pt idx="10">
                  <c:v>7.0709</c:v>
                </c:pt>
                <c:pt idx="11">
                  <c:v>7.5800999999999998</c:v>
                </c:pt>
                <c:pt idx="12">
                  <c:v>8.1575000000000006</c:v>
                </c:pt>
                <c:pt idx="13">
                  <c:v>8.7763000000000009</c:v>
                </c:pt>
                <c:pt idx="14">
                  <c:v>9.2033000000000005</c:v>
                </c:pt>
                <c:pt idx="15">
                  <c:v>9.6668000000000003</c:v>
                </c:pt>
                <c:pt idx="16">
                  <c:v>10.5075</c:v>
                </c:pt>
                <c:pt idx="17">
                  <c:v>10.965400000000001</c:v>
                </c:pt>
                <c:pt idx="18">
                  <c:v>11.455299999999999</c:v>
                </c:pt>
                <c:pt idx="19">
                  <c:v>12.751799999999999</c:v>
                </c:pt>
                <c:pt idx="20">
                  <c:v>14.0687</c:v>
                </c:pt>
                <c:pt idx="21">
                  <c:v>15.3835</c:v>
                </c:pt>
                <c:pt idx="22">
                  <c:v>16.821200000000001</c:v>
                </c:pt>
                <c:pt idx="23">
                  <c:v>18.3933</c:v>
                </c:pt>
                <c:pt idx="24">
                  <c:v>19.282599999999999</c:v>
                </c:pt>
                <c:pt idx="25">
                  <c:v>20.112300000000001</c:v>
                </c:pt>
                <c:pt idx="26">
                  <c:v>21.992000000000001</c:v>
                </c:pt>
                <c:pt idx="27">
                  <c:v>23.621400000000001</c:v>
                </c:pt>
                <c:pt idx="28">
                  <c:v>25.167000000000002</c:v>
                </c:pt>
                <c:pt idx="29">
                  <c:v>26.4451</c:v>
                </c:pt>
                <c:pt idx="30">
                  <c:v>27.148700000000002</c:v>
                </c:pt>
                <c:pt idx="31">
                  <c:v>27.173999999999999</c:v>
                </c:pt>
                <c:pt idx="32">
                  <c:v>27.3065</c:v>
                </c:pt>
                <c:pt idx="33">
                  <c:v>27.571000000000002</c:v>
                </c:pt>
                <c:pt idx="34">
                  <c:v>28.068100000000001</c:v>
                </c:pt>
                <c:pt idx="35">
                  <c:v>28.496400000000001</c:v>
                </c:pt>
                <c:pt idx="36">
                  <c:v>29.0809</c:v>
                </c:pt>
                <c:pt idx="37">
                  <c:v>29.6052</c:v>
                </c:pt>
                <c:pt idx="38">
                  <c:v>30.691299999999998</c:v>
                </c:pt>
                <c:pt idx="39">
                  <c:v>31.721399999999999</c:v>
                </c:pt>
                <c:pt idx="40">
                  <c:v>32.875599999999999</c:v>
                </c:pt>
                <c:pt idx="41">
                  <c:v>34.377499999999998</c:v>
                </c:pt>
                <c:pt idx="42">
                  <c:v>36.0946</c:v>
                </c:pt>
                <c:pt idx="43">
                  <c:v>37.590400000000002</c:v>
                </c:pt>
                <c:pt idx="44">
                  <c:v>39.660499999999999</c:v>
                </c:pt>
                <c:pt idx="45">
                  <c:v>41.8446</c:v>
                </c:pt>
                <c:pt idx="46">
                  <c:v>44.149000000000001</c:v>
                </c:pt>
                <c:pt idx="47">
                  <c:v>46.580300000000001</c:v>
                </c:pt>
                <c:pt idx="48">
                  <c:v>49.586500000000001</c:v>
                </c:pt>
                <c:pt idx="49">
                  <c:v>53.2605</c:v>
                </c:pt>
                <c:pt idx="50">
                  <c:v>57.206699999999998</c:v>
                </c:pt>
                <c:pt idx="51">
                  <c:v>61.445300000000003</c:v>
                </c:pt>
                <c:pt idx="52">
                  <c:v>65.998000000000005</c:v>
                </c:pt>
                <c:pt idx="53">
                  <c:v>70.887900000000002</c:v>
                </c:pt>
                <c:pt idx="54">
                  <c:v>76.140199999999993</c:v>
                </c:pt>
                <c:pt idx="55">
                  <c:v>82.515600000000006</c:v>
                </c:pt>
                <c:pt idx="56">
                  <c:v>89.424800000000005</c:v>
                </c:pt>
                <c:pt idx="57">
                  <c:v>96.912599999999998</c:v>
                </c:pt>
                <c:pt idx="58">
                  <c:v>105.96980000000001</c:v>
                </c:pt>
                <c:pt idx="59">
                  <c:v>117.26220000000001</c:v>
                </c:pt>
                <c:pt idx="60">
                  <c:v>128.52719999999999</c:v>
                </c:pt>
                <c:pt idx="61">
                  <c:v>142.5626</c:v>
                </c:pt>
                <c:pt idx="62">
                  <c:v>158.4135</c:v>
                </c:pt>
                <c:pt idx="63">
                  <c:v>176.3416</c:v>
                </c:pt>
                <c:pt idx="64">
                  <c:v>198.06030000000001</c:v>
                </c:pt>
                <c:pt idx="65">
                  <c:v>224.45050000000001</c:v>
                </c:pt>
                <c:pt idx="66">
                  <c:v>253.4496</c:v>
                </c:pt>
                <c:pt idx="67">
                  <c:v>288.24829999999997</c:v>
                </c:pt>
                <c:pt idx="68">
                  <c:v>331.55590000000001</c:v>
                </c:pt>
                <c:pt idx="69">
                  <c:v>386.40069999999997</c:v>
                </c:pt>
                <c:pt idx="70">
                  <c:v>434.7672</c:v>
                </c:pt>
                <c:pt idx="71">
                  <c:v>508.95580000000001</c:v>
                </c:pt>
              </c:numCache>
            </c:numRef>
          </c:xVal>
          <c:yVal>
            <c:numRef>
              <c:f>[1]Sheet4!$N$3:$N$74</c:f>
              <c:numCache>
                <c:formatCode>General</c:formatCode>
                <c:ptCount val="72"/>
                <c:pt idx="0">
                  <c:v>300.59930000000003</c:v>
                </c:pt>
                <c:pt idx="1">
                  <c:v>206.76730000000001</c:v>
                </c:pt>
                <c:pt idx="2">
                  <c:v>178.2037</c:v>
                </c:pt>
                <c:pt idx="3">
                  <c:v>151.27359999999999</c:v>
                </c:pt>
                <c:pt idx="4">
                  <c:v>127.3069</c:v>
                </c:pt>
                <c:pt idx="5">
                  <c:v>110.0042</c:v>
                </c:pt>
                <c:pt idx="6">
                  <c:v>95.911500000000004</c:v>
                </c:pt>
                <c:pt idx="7">
                  <c:v>79.590100000000007</c:v>
                </c:pt>
                <c:pt idx="8">
                  <c:v>66.867599999999996</c:v>
                </c:pt>
                <c:pt idx="9">
                  <c:v>57.005499999999998</c:v>
                </c:pt>
                <c:pt idx="10">
                  <c:v>48.981699999999996</c:v>
                </c:pt>
                <c:pt idx="11">
                  <c:v>42.601199999999999</c:v>
                </c:pt>
                <c:pt idx="12">
                  <c:v>36.438600000000001</c:v>
                </c:pt>
                <c:pt idx="13">
                  <c:v>32.0304</c:v>
                </c:pt>
                <c:pt idx="14">
                  <c:v>29.387499999999999</c:v>
                </c:pt>
                <c:pt idx="15">
                  <c:v>27.189900000000002</c:v>
                </c:pt>
                <c:pt idx="16">
                  <c:v>23.727900000000002</c:v>
                </c:pt>
                <c:pt idx="17">
                  <c:v>22.129300000000001</c:v>
                </c:pt>
                <c:pt idx="18">
                  <c:v>20.664899999999999</c:v>
                </c:pt>
                <c:pt idx="19">
                  <c:v>17.726299999999998</c:v>
                </c:pt>
                <c:pt idx="20">
                  <c:v>15.123799999999999</c:v>
                </c:pt>
                <c:pt idx="21">
                  <c:v>13.207000000000001</c:v>
                </c:pt>
                <c:pt idx="22">
                  <c:v>11.440300000000001</c:v>
                </c:pt>
                <c:pt idx="23">
                  <c:v>9.9298999999999999</c:v>
                </c:pt>
                <c:pt idx="24">
                  <c:v>9.2431000000000001</c:v>
                </c:pt>
                <c:pt idx="25">
                  <c:v>8.6015999999999995</c:v>
                </c:pt>
                <c:pt idx="26">
                  <c:v>7.4608999999999996</c:v>
                </c:pt>
                <c:pt idx="27">
                  <c:v>6.4802999999999997</c:v>
                </c:pt>
                <c:pt idx="28">
                  <c:v>5.6247999999999996</c:v>
                </c:pt>
                <c:pt idx="29">
                  <c:v>4.9234999999999998</c:v>
                </c:pt>
                <c:pt idx="30">
                  <c:v>4.2748999999999997</c:v>
                </c:pt>
                <c:pt idx="31">
                  <c:v>3.8607</c:v>
                </c:pt>
                <c:pt idx="32">
                  <c:v>3.4390000000000001</c:v>
                </c:pt>
                <c:pt idx="33">
                  <c:v>3.1076000000000001</c:v>
                </c:pt>
                <c:pt idx="34">
                  <c:v>2.5644</c:v>
                </c:pt>
                <c:pt idx="35">
                  <c:v>2.1629</c:v>
                </c:pt>
                <c:pt idx="36">
                  <c:v>1.825</c:v>
                </c:pt>
                <c:pt idx="37">
                  <c:v>1.605</c:v>
                </c:pt>
                <c:pt idx="38">
                  <c:v>1.3652</c:v>
                </c:pt>
                <c:pt idx="39">
                  <c:v>1.1449</c:v>
                </c:pt>
                <c:pt idx="40">
                  <c:v>0.97450000000000003</c:v>
                </c:pt>
                <c:pt idx="41">
                  <c:v>0.83169999999999999</c:v>
                </c:pt>
                <c:pt idx="42">
                  <c:v>0.7147</c:v>
                </c:pt>
                <c:pt idx="43">
                  <c:v>0.60860000000000003</c:v>
                </c:pt>
                <c:pt idx="44">
                  <c:v>0.51470000000000005</c:v>
                </c:pt>
                <c:pt idx="45">
                  <c:v>0.44080000000000003</c:v>
                </c:pt>
                <c:pt idx="46">
                  <c:v>0.38350000000000001</c:v>
                </c:pt>
                <c:pt idx="47">
                  <c:v>0.33210000000000001</c:v>
                </c:pt>
                <c:pt idx="48">
                  <c:v>0.28760000000000002</c:v>
                </c:pt>
                <c:pt idx="49">
                  <c:v>0.24460000000000001</c:v>
                </c:pt>
                <c:pt idx="50">
                  <c:v>0.20810000000000001</c:v>
                </c:pt>
                <c:pt idx="51">
                  <c:v>0.17699999999999999</c:v>
                </c:pt>
                <c:pt idx="52">
                  <c:v>0.1532</c:v>
                </c:pt>
                <c:pt idx="53">
                  <c:v>0.1341</c:v>
                </c:pt>
                <c:pt idx="54">
                  <c:v>0.1154</c:v>
                </c:pt>
                <c:pt idx="55">
                  <c:v>9.8900000000000002E-2</c:v>
                </c:pt>
                <c:pt idx="56">
                  <c:v>8.5500000000000007E-2</c:v>
                </c:pt>
                <c:pt idx="57">
                  <c:v>7.3400000000000007E-2</c:v>
                </c:pt>
                <c:pt idx="58">
                  <c:v>6.2300000000000001E-2</c:v>
                </c:pt>
                <c:pt idx="59">
                  <c:v>5.4600000000000003E-2</c:v>
                </c:pt>
                <c:pt idx="60">
                  <c:v>4.7699999999999999E-2</c:v>
                </c:pt>
                <c:pt idx="61">
                  <c:v>4.0599999999999997E-2</c:v>
                </c:pt>
                <c:pt idx="62">
                  <c:v>3.5000000000000003E-2</c:v>
                </c:pt>
                <c:pt idx="63">
                  <c:v>3.04E-2</c:v>
                </c:pt>
                <c:pt idx="64">
                  <c:v>2.64E-2</c:v>
                </c:pt>
                <c:pt idx="65">
                  <c:v>2.3099999999999999E-2</c:v>
                </c:pt>
                <c:pt idx="66">
                  <c:v>2.06E-2</c:v>
                </c:pt>
                <c:pt idx="67">
                  <c:v>1.83E-2</c:v>
                </c:pt>
                <c:pt idx="68">
                  <c:v>1.66E-2</c:v>
                </c:pt>
                <c:pt idx="69">
                  <c:v>1.5100000000000001E-2</c:v>
                </c:pt>
                <c:pt idx="70">
                  <c:v>1.41E-2</c:v>
                </c:pt>
                <c:pt idx="71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7F4-4EC8-ADB3-8FFC7F25F25A}"/>
            </c:ext>
          </c:extLst>
        </c:ser>
        <c:ser>
          <c:idx val="4"/>
          <c:order val="7"/>
          <c:tx>
            <c:strRef>
              <c:f>[1]Sheet4!$O$1</c:f>
              <c:strCache>
                <c:ptCount val="1"/>
                <c:pt idx="0">
                  <c:v>1.4SF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[1]Sheet4!$O$3:$O$74</c:f>
              <c:numCache>
                <c:formatCode>General</c:formatCode>
                <c:ptCount val="72"/>
                <c:pt idx="0">
                  <c:v>4.8902000000000001</c:v>
                </c:pt>
                <c:pt idx="1">
                  <c:v>5.0353000000000003</c:v>
                </c:pt>
                <c:pt idx="2">
                  <c:v>5.1414</c:v>
                </c:pt>
                <c:pt idx="3">
                  <c:v>5.3125999999999998</c:v>
                </c:pt>
                <c:pt idx="4">
                  <c:v>5.5058999999999996</c:v>
                </c:pt>
                <c:pt idx="5">
                  <c:v>5.7062999999999997</c:v>
                </c:pt>
                <c:pt idx="6">
                  <c:v>5.9668999999999999</c:v>
                </c:pt>
                <c:pt idx="7">
                  <c:v>6.2954999999999997</c:v>
                </c:pt>
                <c:pt idx="8">
                  <c:v>6.6421999999999999</c:v>
                </c:pt>
                <c:pt idx="9">
                  <c:v>7.008</c:v>
                </c:pt>
                <c:pt idx="10">
                  <c:v>7.4603000000000002</c:v>
                </c:pt>
                <c:pt idx="11">
                  <c:v>8.0130999999999997</c:v>
                </c:pt>
                <c:pt idx="12">
                  <c:v>8.6067999999999998</c:v>
                </c:pt>
                <c:pt idx="13">
                  <c:v>9.2445000000000004</c:v>
                </c:pt>
                <c:pt idx="14">
                  <c:v>10.0185</c:v>
                </c:pt>
                <c:pt idx="15">
                  <c:v>10.839700000000001</c:v>
                </c:pt>
                <c:pt idx="16">
                  <c:v>11.7281</c:v>
                </c:pt>
                <c:pt idx="17">
                  <c:v>12.710100000000001</c:v>
                </c:pt>
                <c:pt idx="18">
                  <c:v>14.171200000000001</c:v>
                </c:pt>
                <c:pt idx="19">
                  <c:v>15.533899999999999</c:v>
                </c:pt>
                <c:pt idx="20">
                  <c:v>17.334099999999999</c:v>
                </c:pt>
                <c:pt idx="21">
                  <c:v>19.248899999999999</c:v>
                </c:pt>
                <c:pt idx="22">
                  <c:v>20.293399999999998</c:v>
                </c:pt>
                <c:pt idx="23">
                  <c:v>21.133700000000001</c:v>
                </c:pt>
                <c:pt idx="24">
                  <c:v>22.903300000000002</c:v>
                </c:pt>
                <c:pt idx="25">
                  <c:v>24.7607</c:v>
                </c:pt>
                <c:pt idx="26">
                  <c:v>25.6951</c:v>
                </c:pt>
                <c:pt idx="27">
                  <c:v>26.422999999999998</c:v>
                </c:pt>
                <c:pt idx="28">
                  <c:v>27.562999999999999</c:v>
                </c:pt>
                <c:pt idx="29">
                  <c:v>28.184000000000001</c:v>
                </c:pt>
                <c:pt idx="30">
                  <c:v>28.619800000000001</c:v>
                </c:pt>
                <c:pt idx="31">
                  <c:v>28.8781</c:v>
                </c:pt>
                <c:pt idx="32">
                  <c:v>29.033300000000001</c:v>
                </c:pt>
                <c:pt idx="33">
                  <c:v>29.4528</c:v>
                </c:pt>
                <c:pt idx="34">
                  <c:v>30.0657</c:v>
                </c:pt>
                <c:pt idx="35">
                  <c:v>30.607800000000001</c:v>
                </c:pt>
                <c:pt idx="36">
                  <c:v>31.252600000000001</c:v>
                </c:pt>
                <c:pt idx="37">
                  <c:v>32.293399999999998</c:v>
                </c:pt>
                <c:pt idx="38">
                  <c:v>33.468299999999999</c:v>
                </c:pt>
                <c:pt idx="39">
                  <c:v>34.686100000000003</c:v>
                </c:pt>
                <c:pt idx="40">
                  <c:v>35.948099999999997</c:v>
                </c:pt>
                <c:pt idx="41">
                  <c:v>37.256</c:v>
                </c:pt>
                <c:pt idx="42">
                  <c:v>38.958100000000002</c:v>
                </c:pt>
                <c:pt idx="43">
                  <c:v>41.103499999999997</c:v>
                </c:pt>
                <c:pt idx="44">
                  <c:v>43.367100000000001</c:v>
                </c:pt>
                <c:pt idx="45">
                  <c:v>45.755299999999998</c:v>
                </c:pt>
                <c:pt idx="46">
                  <c:v>48.275100000000002</c:v>
                </c:pt>
                <c:pt idx="47">
                  <c:v>50.933599999999998</c:v>
                </c:pt>
                <c:pt idx="48">
                  <c:v>55.018099999999997</c:v>
                </c:pt>
                <c:pt idx="49">
                  <c:v>59.868000000000002</c:v>
                </c:pt>
                <c:pt idx="50">
                  <c:v>63.114600000000003</c:v>
                </c:pt>
                <c:pt idx="51">
                  <c:v>67.790899999999993</c:v>
                </c:pt>
                <c:pt idx="52">
                  <c:v>73.467200000000005</c:v>
                </c:pt>
                <c:pt idx="53">
                  <c:v>78.910499999999999</c:v>
                </c:pt>
                <c:pt idx="54">
                  <c:v>84.757199999999997</c:v>
                </c:pt>
                <c:pt idx="55">
                  <c:v>91.037099999999995</c:v>
                </c:pt>
                <c:pt idx="56">
                  <c:v>98.659899999999993</c:v>
                </c:pt>
                <c:pt idx="57">
                  <c:v>107.88039999999999</c:v>
                </c:pt>
                <c:pt idx="58">
                  <c:v>117.4838</c:v>
                </c:pt>
                <c:pt idx="59">
                  <c:v>127.0116</c:v>
                </c:pt>
                <c:pt idx="60">
                  <c:v>137.7216</c:v>
                </c:pt>
                <c:pt idx="61">
                  <c:v>152.57910000000001</c:v>
                </c:pt>
                <c:pt idx="62">
                  <c:v>169.24100000000001</c:v>
                </c:pt>
                <c:pt idx="63">
                  <c:v>191.107</c:v>
                </c:pt>
                <c:pt idx="64">
                  <c:v>216.57069999999999</c:v>
                </c:pt>
                <c:pt idx="65">
                  <c:v>248.0727</c:v>
                </c:pt>
                <c:pt idx="66">
                  <c:v>279.7903</c:v>
                </c:pt>
                <c:pt idx="67">
                  <c:v>318.01609999999999</c:v>
                </c:pt>
                <c:pt idx="68">
                  <c:v>363.62389999999999</c:v>
                </c:pt>
                <c:pt idx="69">
                  <c:v>419.50380000000001</c:v>
                </c:pt>
                <c:pt idx="70">
                  <c:v>485.41449999999998</c:v>
                </c:pt>
                <c:pt idx="71">
                  <c:v>577.20749999999998</c:v>
                </c:pt>
              </c:numCache>
            </c:numRef>
          </c:xVal>
          <c:yVal>
            <c:numRef>
              <c:f>[1]Sheet4!$P$3:$P$74</c:f>
              <c:numCache>
                <c:formatCode>General</c:formatCode>
                <c:ptCount val="72"/>
                <c:pt idx="0">
                  <c:v>300.2276</c:v>
                </c:pt>
                <c:pt idx="1">
                  <c:v>207.1859</c:v>
                </c:pt>
                <c:pt idx="2">
                  <c:v>176.64850000000001</c:v>
                </c:pt>
                <c:pt idx="3">
                  <c:v>154.36449999999999</c:v>
                </c:pt>
                <c:pt idx="4">
                  <c:v>135.80420000000001</c:v>
                </c:pt>
                <c:pt idx="5">
                  <c:v>119.67700000000001</c:v>
                </c:pt>
                <c:pt idx="6">
                  <c:v>101.4546</c:v>
                </c:pt>
                <c:pt idx="7">
                  <c:v>84.569199999999995</c:v>
                </c:pt>
                <c:pt idx="8">
                  <c:v>71.130700000000004</c:v>
                </c:pt>
                <c:pt idx="9">
                  <c:v>60.5717</c:v>
                </c:pt>
                <c:pt idx="10">
                  <c:v>52.045900000000003</c:v>
                </c:pt>
                <c:pt idx="11">
                  <c:v>44.270200000000003</c:v>
                </c:pt>
                <c:pt idx="12">
                  <c:v>38.328600000000002</c:v>
                </c:pt>
                <c:pt idx="13">
                  <c:v>33.437100000000001</c:v>
                </c:pt>
                <c:pt idx="14">
                  <c:v>28.949400000000001</c:v>
                </c:pt>
                <c:pt idx="15">
                  <c:v>25.468599999999999</c:v>
                </c:pt>
                <c:pt idx="16">
                  <c:v>22.285799999999998</c:v>
                </c:pt>
                <c:pt idx="17">
                  <c:v>19.5139</c:v>
                </c:pt>
                <c:pt idx="18">
                  <c:v>16.6265</c:v>
                </c:pt>
                <c:pt idx="19">
                  <c:v>14.428000000000001</c:v>
                </c:pt>
                <c:pt idx="20">
                  <c:v>12.2547</c:v>
                </c:pt>
                <c:pt idx="21">
                  <c:v>10.469099999999999</c:v>
                </c:pt>
                <c:pt idx="22">
                  <c:v>9.6064000000000007</c:v>
                </c:pt>
                <c:pt idx="23">
                  <c:v>9.0477000000000007</c:v>
                </c:pt>
                <c:pt idx="24">
                  <c:v>7.8849999999999998</c:v>
                </c:pt>
                <c:pt idx="25">
                  <c:v>6.7477999999999998</c:v>
                </c:pt>
                <c:pt idx="26">
                  <c:v>6.2342000000000004</c:v>
                </c:pt>
                <c:pt idx="27">
                  <c:v>5.8372999999999999</c:v>
                </c:pt>
                <c:pt idx="28">
                  <c:v>5.0751999999999997</c:v>
                </c:pt>
                <c:pt idx="29">
                  <c:v>4.6302000000000003</c:v>
                </c:pt>
                <c:pt idx="30">
                  <c:v>4.2534000000000001</c:v>
                </c:pt>
                <c:pt idx="31">
                  <c:v>3.6739999999999999</c:v>
                </c:pt>
                <c:pt idx="32">
                  <c:v>3.2709999999999999</c:v>
                </c:pt>
                <c:pt idx="33">
                  <c:v>2.573</c:v>
                </c:pt>
                <c:pt idx="34">
                  <c:v>2.1844000000000001</c:v>
                </c:pt>
                <c:pt idx="35">
                  <c:v>1.9274</c:v>
                </c:pt>
                <c:pt idx="36">
                  <c:v>1.6180000000000001</c:v>
                </c:pt>
                <c:pt idx="37">
                  <c:v>1.3861000000000001</c:v>
                </c:pt>
                <c:pt idx="38">
                  <c:v>1.173</c:v>
                </c:pt>
                <c:pt idx="39">
                  <c:v>1.0129999999999999</c:v>
                </c:pt>
                <c:pt idx="40">
                  <c:v>0.88670000000000004</c:v>
                </c:pt>
                <c:pt idx="41">
                  <c:v>0.7671</c:v>
                </c:pt>
                <c:pt idx="42">
                  <c:v>0.65100000000000002</c:v>
                </c:pt>
                <c:pt idx="43">
                  <c:v>0.55189999999999995</c:v>
                </c:pt>
                <c:pt idx="44">
                  <c:v>0.47160000000000002</c:v>
                </c:pt>
                <c:pt idx="45">
                  <c:v>0.4093</c:v>
                </c:pt>
                <c:pt idx="46">
                  <c:v>0.35809999999999997</c:v>
                </c:pt>
                <c:pt idx="47">
                  <c:v>0.31180000000000002</c:v>
                </c:pt>
                <c:pt idx="48">
                  <c:v>0.26019999999999999</c:v>
                </c:pt>
                <c:pt idx="49">
                  <c:v>0.21310000000000001</c:v>
                </c:pt>
                <c:pt idx="50">
                  <c:v>0.18809999999999999</c:v>
                </c:pt>
                <c:pt idx="51">
                  <c:v>0.16070000000000001</c:v>
                </c:pt>
                <c:pt idx="52">
                  <c:v>0.1371</c:v>
                </c:pt>
                <c:pt idx="53">
                  <c:v>0.11899999999999999</c:v>
                </c:pt>
                <c:pt idx="54">
                  <c:v>0.1033</c:v>
                </c:pt>
                <c:pt idx="55">
                  <c:v>9.0800000000000006E-2</c:v>
                </c:pt>
                <c:pt idx="56">
                  <c:v>7.8799999999999995E-2</c:v>
                </c:pt>
                <c:pt idx="57">
                  <c:v>6.83E-2</c:v>
                </c:pt>
                <c:pt idx="58">
                  <c:v>5.9400000000000001E-2</c:v>
                </c:pt>
                <c:pt idx="59">
                  <c:v>5.2299999999999999E-2</c:v>
                </c:pt>
                <c:pt idx="60">
                  <c:v>4.58E-2</c:v>
                </c:pt>
                <c:pt idx="61">
                  <c:v>3.95E-2</c:v>
                </c:pt>
                <c:pt idx="62">
                  <c:v>3.4500000000000003E-2</c:v>
                </c:pt>
                <c:pt idx="63">
                  <c:v>2.9499999999999998E-2</c:v>
                </c:pt>
                <c:pt idx="64">
                  <c:v>2.5700000000000001E-2</c:v>
                </c:pt>
                <c:pt idx="65">
                  <c:v>2.24E-2</c:v>
                </c:pt>
                <c:pt idx="66">
                  <c:v>2.01E-2</c:v>
                </c:pt>
                <c:pt idx="67">
                  <c:v>1.7999999999999999E-2</c:v>
                </c:pt>
                <c:pt idx="68">
                  <c:v>1.6500000000000001E-2</c:v>
                </c:pt>
                <c:pt idx="69">
                  <c:v>1.52E-2</c:v>
                </c:pt>
                <c:pt idx="70">
                  <c:v>1.41E-2</c:v>
                </c:pt>
                <c:pt idx="71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7F4-4EC8-ADB3-8FFC7F25F25A}"/>
            </c:ext>
          </c:extLst>
        </c:ser>
        <c:ser>
          <c:idx val="5"/>
          <c:order val="8"/>
          <c:tx>
            <c:strRef>
              <c:f>[1]Sheet4!$Q$1</c:f>
              <c:strCache>
                <c:ptCount val="1"/>
                <c:pt idx="0">
                  <c:v>1.6SF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[1]Sheet4!$Q$3:$Q$74</c:f>
              <c:numCache>
                <c:formatCode>General</c:formatCode>
                <c:ptCount val="72"/>
                <c:pt idx="0">
                  <c:v>5.7668999999999997</c:v>
                </c:pt>
                <c:pt idx="1">
                  <c:v>5.9138999999999999</c:v>
                </c:pt>
                <c:pt idx="2">
                  <c:v>6.0205000000000002</c:v>
                </c:pt>
                <c:pt idx="3">
                  <c:v>6.2394999999999996</c:v>
                </c:pt>
                <c:pt idx="4">
                  <c:v>6.5246000000000004</c:v>
                </c:pt>
                <c:pt idx="5">
                  <c:v>6.8838999999999997</c:v>
                </c:pt>
                <c:pt idx="6">
                  <c:v>7.2629999999999999</c:v>
                </c:pt>
                <c:pt idx="7">
                  <c:v>7.6630000000000003</c:v>
                </c:pt>
                <c:pt idx="8">
                  <c:v>8.0850000000000009</c:v>
                </c:pt>
                <c:pt idx="9">
                  <c:v>8.5302000000000007</c:v>
                </c:pt>
                <c:pt idx="10">
                  <c:v>9.0808</c:v>
                </c:pt>
                <c:pt idx="11">
                  <c:v>9.7536000000000005</c:v>
                </c:pt>
                <c:pt idx="12">
                  <c:v>10.4762</c:v>
                </c:pt>
                <c:pt idx="13">
                  <c:v>11.2525</c:v>
                </c:pt>
                <c:pt idx="14">
                  <c:v>12.194699999999999</c:v>
                </c:pt>
                <c:pt idx="15">
                  <c:v>13.2157</c:v>
                </c:pt>
                <c:pt idx="16">
                  <c:v>14.3223</c:v>
                </c:pt>
                <c:pt idx="17">
                  <c:v>15.801399999999999</c:v>
                </c:pt>
                <c:pt idx="18">
                  <c:v>16.7041</c:v>
                </c:pt>
                <c:pt idx="19">
                  <c:v>17.747599999999998</c:v>
                </c:pt>
                <c:pt idx="20">
                  <c:v>20.112300000000001</c:v>
                </c:pt>
                <c:pt idx="21">
                  <c:v>21.5137</c:v>
                </c:pt>
                <c:pt idx="22">
                  <c:v>22.589400000000001</c:v>
                </c:pt>
                <c:pt idx="23">
                  <c:v>24.9222</c:v>
                </c:pt>
                <c:pt idx="24">
                  <c:v>27.2514</c:v>
                </c:pt>
                <c:pt idx="25">
                  <c:v>28.668099999999999</c:v>
                </c:pt>
                <c:pt idx="26">
                  <c:v>29.533200000000001</c:v>
                </c:pt>
                <c:pt idx="27">
                  <c:v>31.439299999999999</c:v>
                </c:pt>
                <c:pt idx="28">
                  <c:v>33.1706</c:v>
                </c:pt>
                <c:pt idx="29">
                  <c:v>34.686100000000003</c:v>
                </c:pt>
                <c:pt idx="30">
                  <c:v>35.948099999999997</c:v>
                </c:pt>
                <c:pt idx="31">
                  <c:v>36.596200000000003</c:v>
                </c:pt>
                <c:pt idx="32">
                  <c:v>36.922499999999999</c:v>
                </c:pt>
                <c:pt idx="33">
                  <c:v>37.165500000000002</c:v>
                </c:pt>
                <c:pt idx="34">
                  <c:v>37.927799999999998</c:v>
                </c:pt>
                <c:pt idx="35">
                  <c:v>38.611600000000003</c:v>
                </c:pt>
                <c:pt idx="36">
                  <c:v>39.307699999999997</c:v>
                </c:pt>
                <c:pt idx="37">
                  <c:v>40.375599999999999</c:v>
                </c:pt>
                <c:pt idx="38">
                  <c:v>41.5961</c:v>
                </c:pt>
                <c:pt idx="39">
                  <c:v>42.981400000000001</c:v>
                </c:pt>
                <c:pt idx="40">
                  <c:v>44.545200000000001</c:v>
                </c:pt>
                <c:pt idx="41">
                  <c:v>46.580300000000001</c:v>
                </c:pt>
                <c:pt idx="42">
                  <c:v>49.145499999999998</c:v>
                </c:pt>
                <c:pt idx="43">
                  <c:v>50.658799999999999</c:v>
                </c:pt>
                <c:pt idx="44">
                  <c:v>51.851900000000001</c:v>
                </c:pt>
                <c:pt idx="45">
                  <c:v>54.220799999999997</c:v>
                </c:pt>
                <c:pt idx="46">
                  <c:v>56.697899999999997</c:v>
                </c:pt>
                <c:pt idx="47">
                  <c:v>59.820300000000003</c:v>
                </c:pt>
                <c:pt idx="48">
                  <c:v>63.114600000000003</c:v>
                </c:pt>
                <c:pt idx="49">
                  <c:v>67.024600000000007</c:v>
                </c:pt>
                <c:pt idx="50">
                  <c:v>72.341800000000006</c:v>
                </c:pt>
                <c:pt idx="51">
                  <c:v>77.701800000000006</c:v>
                </c:pt>
                <c:pt idx="52">
                  <c:v>83.256200000000007</c:v>
                </c:pt>
                <c:pt idx="53">
                  <c:v>89.424800000000005</c:v>
                </c:pt>
                <c:pt idx="54">
                  <c:v>96.0505</c:v>
                </c:pt>
                <c:pt idx="55">
                  <c:v>104.09310000000001</c:v>
                </c:pt>
                <c:pt idx="56">
                  <c:v>112.53489999999999</c:v>
                </c:pt>
                <c:pt idx="57">
                  <c:v>122.2547</c:v>
                </c:pt>
                <c:pt idx="58">
                  <c:v>133.68049999999999</c:v>
                </c:pt>
                <c:pt idx="59">
                  <c:v>146.17400000000001</c:v>
                </c:pt>
                <c:pt idx="60">
                  <c:v>159.83510000000001</c:v>
                </c:pt>
                <c:pt idx="61">
                  <c:v>174.773</c:v>
                </c:pt>
                <c:pt idx="62">
                  <c:v>196.29859999999999</c:v>
                </c:pt>
                <c:pt idx="63">
                  <c:v>218.51429999999999</c:v>
                </c:pt>
                <c:pt idx="64">
                  <c:v>245.4272</c:v>
                </c:pt>
                <c:pt idx="65">
                  <c:v>278.12869999999998</c:v>
                </c:pt>
                <c:pt idx="66">
                  <c:v>313.31560000000002</c:v>
                </c:pt>
                <c:pt idx="67">
                  <c:v>357.18389999999999</c:v>
                </c:pt>
                <c:pt idx="68">
                  <c:v>413.30329999999998</c:v>
                </c:pt>
                <c:pt idx="69">
                  <c:v>471.1712</c:v>
                </c:pt>
                <c:pt idx="70">
                  <c:v>537.1413</c:v>
                </c:pt>
                <c:pt idx="71">
                  <c:v>622.00559999999996</c:v>
                </c:pt>
              </c:numCache>
            </c:numRef>
          </c:xVal>
          <c:yVal>
            <c:numRef>
              <c:f>[1]Sheet4!$R$3:$R$74</c:f>
              <c:numCache>
                <c:formatCode>General</c:formatCode>
                <c:ptCount val="72"/>
                <c:pt idx="0">
                  <c:v>300.2731</c:v>
                </c:pt>
                <c:pt idx="1">
                  <c:v>226.6996</c:v>
                </c:pt>
                <c:pt idx="2">
                  <c:v>191.27670000000001</c:v>
                </c:pt>
                <c:pt idx="3">
                  <c:v>164.5753</c:v>
                </c:pt>
                <c:pt idx="4">
                  <c:v>137.416</c:v>
                </c:pt>
                <c:pt idx="5">
                  <c:v>115.0615</c:v>
                </c:pt>
                <c:pt idx="6">
                  <c:v>96.668899999999994</c:v>
                </c:pt>
                <c:pt idx="7">
                  <c:v>79.590100000000007</c:v>
                </c:pt>
                <c:pt idx="8">
                  <c:v>67.244299999999996</c:v>
                </c:pt>
                <c:pt idx="9">
                  <c:v>57.714500000000001</c:v>
                </c:pt>
                <c:pt idx="10">
                  <c:v>49.982500000000002</c:v>
                </c:pt>
                <c:pt idx="11">
                  <c:v>42.515099999999997</c:v>
                </c:pt>
                <c:pt idx="12">
                  <c:v>36.902200000000001</c:v>
                </c:pt>
                <c:pt idx="13">
                  <c:v>32.355899999999998</c:v>
                </c:pt>
                <c:pt idx="14">
                  <c:v>28.084299999999999</c:v>
                </c:pt>
                <c:pt idx="15">
                  <c:v>24.624300000000002</c:v>
                </c:pt>
                <c:pt idx="16">
                  <c:v>21.854299999999999</c:v>
                </c:pt>
                <c:pt idx="17">
                  <c:v>18.771899999999999</c:v>
                </c:pt>
                <c:pt idx="18">
                  <c:v>17.2712</c:v>
                </c:pt>
                <c:pt idx="19">
                  <c:v>15.78</c:v>
                </c:pt>
                <c:pt idx="20">
                  <c:v>13.153700000000001</c:v>
                </c:pt>
                <c:pt idx="21">
                  <c:v>11.9742</c:v>
                </c:pt>
                <c:pt idx="22">
                  <c:v>11.020099999999999</c:v>
                </c:pt>
                <c:pt idx="23">
                  <c:v>9.5169999999999995</c:v>
                </c:pt>
                <c:pt idx="24">
                  <c:v>8.2438000000000002</c:v>
                </c:pt>
                <c:pt idx="25">
                  <c:v>7.5804999999999998</c:v>
                </c:pt>
                <c:pt idx="26">
                  <c:v>7.0978000000000003</c:v>
                </c:pt>
                <c:pt idx="27">
                  <c:v>6.2233999999999998</c:v>
                </c:pt>
                <c:pt idx="28">
                  <c:v>5.42</c:v>
                </c:pt>
                <c:pt idx="29">
                  <c:v>4.665</c:v>
                </c:pt>
                <c:pt idx="30">
                  <c:v>3.94</c:v>
                </c:pt>
                <c:pt idx="31">
                  <c:v>3.3582000000000001</c:v>
                </c:pt>
                <c:pt idx="32">
                  <c:v>2.8832</c:v>
                </c:pt>
                <c:pt idx="33">
                  <c:v>2.4792999999999998</c:v>
                </c:pt>
                <c:pt idx="34">
                  <c:v>2.0667</c:v>
                </c:pt>
                <c:pt idx="35">
                  <c:v>1.7866</c:v>
                </c:pt>
                <c:pt idx="36">
                  <c:v>1.5523</c:v>
                </c:pt>
                <c:pt idx="37">
                  <c:v>1.3137000000000001</c:v>
                </c:pt>
                <c:pt idx="38">
                  <c:v>1.0947</c:v>
                </c:pt>
                <c:pt idx="39">
                  <c:v>0.94189999999999996</c:v>
                </c:pt>
                <c:pt idx="40">
                  <c:v>0.80279999999999996</c:v>
                </c:pt>
                <c:pt idx="41">
                  <c:v>0.67789999999999995</c:v>
                </c:pt>
                <c:pt idx="42">
                  <c:v>0.57399999999999995</c:v>
                </c:pt>
                <c:pt idx="43">
                  <c:v>0.52569999999999995</c:v>
                </c:pt>
                <c:pt idx="44">
                  <c:v>0.48770000000000002</c:v>
                </c:pt>
                <c:pt idx="45">
                  <c:v>0.43169999999999997</c:v>
                </c:pt>
                <c:pt idx="46">
                  <c:v>0.37659999999999999</c:v>
                </c:pt>
                <c:pt idx="47">
                  <c:v>0.32619999999999999</c:v>
                </c:pt>
                <c:pt idx="48">
                  <c:v>0.28310000000000002</c:v>
                </c:pt>
                <c:pt idx="49">
                  <c:v>0.24460000000000001</c:v>
                </c:pt>
                <c:pt idx="50">
                  <c:v>0.20810000000000001</c:v>
                </c:pt>
                <c:pt idx="51">
                  <c:v>0.17799999999999999</c:v>
                </c:pt>
                <c:pt idx="52">
                  <c:v>0.15329999999999999</c:v>
                </c:pt>
                <c:pt idx="53">
                  <c:v>0.1331</c:v>
                </c:pt>
                <c:pt idx="54">
                  <c:v>0.11550000000000001</c:v>
                </c:pt>
                <c:pt idx="55">
                  <c:v>9.9500000000000005E-2</c:v>
                </c:pt>
                <c:pt idx="56">
                  <c:v>8.5699999999999998E-2</c:v>
                </c:pt>
                <c:pt idx="57">
                  <c:v>7.4399999999999994E-2</c:v>
                </c:pt>
                <c:pt idx="58">
                  <c:v>6.3700000000000007E-2</c:v>
                </c:pt>
                <c:pt idx="59">
                  <c:v>5.5100000000000003E-2</c:v>
                </c:pt>
                <c:pt idx="60">
                  <c:v>4.7500000000000001E-2</c:v>
                </c:pt>
                <c:pt idx="61">
                  <c:v>4.1799999999999997E-2</c:v>
                </c:pt>
                <c:pt idx="62">
                  <c:v>3.61E-2</c:v>
                </c:pt>
                <c:pt idx="63">
                  <c:v>3.1600000000000003E-2</c:v>
                </c:pt>
                <c:pt idx="64">
                  <c:v>2.76E-2</c:v>
                </c:pt>
                <c:pt idx="65">
                  <c:v>2.3900000000000001E-2</c:v>
                </c:pt>
                <c:pt idx="66">
                  <c:v>2.1299999999999999E-2</c:v>
                </c:pt>
                <c:pt idx="67">
                  <c:v>1.89E-2</c:v>
                </c:pt>
                <c:pt idx="68">
                  <c:v>1.6899999999999998E-2</c:v>
                </c:pt>
                <c:pt idx="69">
                  <c:v>1.54E-2</c:v>
                </c:pt>
                <c:pt idx="70">
                  <c:v>1.4200000000000001E-2</c:v>
                </c:pt>
                <c:pt idx="71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7F4-4EC8-ADB3-8FFC7F25F25A}"/>
            </c:ext>
          </c:extLst>
        </c:ser>
        <c:ser>
          <c:idx val="6"/>
          <c:order val="9"/>
          <c:tx>
            <c:strRef>
              <c:f>[1]Sheet4!$S$1</c:f>
              <c:strCache>
                <c:ptCount val="1"/>
                <c:pt idx="0">
                  <c:v>2.1SF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[1]Sheet4!$S$3:$S$74</c:f>
              <c:numCache>
                <c:formatCode>General</c:formatCode>
                <c:ptCount val="72"/>
                <c:pt idx="0">
                  <c:v>7.3521999999999998</c:v>
                </c:pt>
                <c:pt idx="1">
                  <c:v>7.6546000000000003</c:v>
                </c:pt>
                <c:pt idx="2">
                  <c:v>7.8669000000000002</c:v>
                </c:pt>
                <c:pt idx="3">
                  <c:v>8.1377000000000006</c:v>
                </c:pt>
                <c:pt idx="4">
                  <c:v>8.4543999999999997</c:v>
                </c:pt>
                <c:pt idx="5">
                  <c:v>8.8406000000000002</c:v>
                </c:pt>
                <c:pt idx="6">
                  <c:v>9.3048000000000002</c:v>
                </c:pt>
                <c:pt idx="7">
                  <c:v>9.8411000000000008</c:v>
                </c:pt>
                <c:pt idx="8">
                  <c:v>10.383100000000001</c:v>
                </c:pt>
                <c:pt idx="9">
                  <c:v>10.9549</c:v>
                </c:pt>
                <c:pt idx="10">
                  <c:v>11.661899999999999</c:v>
                </c:pt>
                <c:pt idx="11">
                  <c:v>12.5259</c:v>
                </c:pt>
                <c:pt idx="12">
                  <c:v>13.5748</c:v>
                </c:pt>
                <c:pt idx="13">
                  <c:v>14.843400000000001</c:v>
                </c:pt>
                <c:pt idx="14">
                  <c:v>16.230699999999999</c:v>
                </c:pt>
                <c:pt idx="15">
                  <c:v>17.589700000000001</c:v>
                </c:pt>
                <c:pt idx="16">
                  <c:v>19.406199999999998</c:v>
                </c:pt>
                <c:pt idx="17">
                  <c:v>21.410299999999999</c:v>
                </c:pt>
                <c:pt idx="18">
                  <c:v>23.833400000000001</c:v>
                </c:pt>
                <c:pt idx="19">
                  <c:v>26.5307</c:v>
                </c:pt>
                <c:pt idx="20">
                  <c:v>29.798300000000001</c:v>
                </c:pt>
                <c:pt idx="21">
                  <c:v>31.521599999999999</c:v>
                </c:pt>
                <c:pt idx="22">
                  <c:v>33.468299999999999</c:v>
                </c:pt>
                <c:pt idx="23">
                  <c:v>35.083300000000001</c:v>
                </c:pt>
                <c:pt idx="24">
                  <c:v>36.596200000000003</c:v>
                </c:pt>
                <c:pt idx="25">
                  <c:v>39.660499999999999</c:v>
                </c:pt>
                <c:pt idx="26">
                  <c:v>42.981400000000001</c:v>
                </c:pt>
                <c:pt idx="27">
                  <c:v>45.755299999999998</c:v>
                </c:pt>
                <c:pt idx="28">
                  <c:v>47.845700000000001</c:v>
                </c:pt>
                <c:pt idx="29">
                  <c:v>48.8536</c:v>
                </c:pt>
                <c:pt idx="30">
                  <c:v>50.031500000000001</c:v>
                </c:pt>
                <c:pt idx="31">
                  <c:v>50.782200000000003</c:v>
                </c:pt>
                <c:pt idx="32">
                  <c:v>51.390700000000002</c:v>
                </c:pt>
                <c:pt idx="33">
                  <c:v>51.906399999999998</c:v>
                </c:pt>
                <c:pt idx="34">
                  <c:v>52.317300000000003</c:v>
                </c:pt>
                <c:pt idx="35">
                  <c:v>53.2605</c:v>
                </c:pt>
                <c:pt idx="36">
                  <c:v>53.704900000000002</c:v>
                </c:pt>
                <c:pt idx="37">
                  <c:v>54.220799999999997</c:v>
                </c:pt>
                <c:pt idx="38">
                  <c:v>55.198399999999999</c:v>
                </c:pt>
                <c:pt idx="39">
                  <c:v>56.193600000000004</c:v>
                </c:pt>
                <c:pt idx="40">
                  <c:v>57.377400000000002</c:v>
                </c:pt>
                <c:pt idx="41">
                  <c:v>59.288200000000003</c:v>
                </c:pt>
                <c:pt idx="42">
                  <c:v>61.445300000000003</c:v>
                </c:pt>
                <c:pt idx="43">
                  <c:v>63.680999999999997</c:v>
                </c:pt>
                <c:pt idx="44">
                  <c:v>65.998000000000005</c:v>
                </c:pt>
                <c:pt idx="45">
                  <c:v>69.013099999999994</c:v>
                </c:pt>
                <c:pt idx="46">
                  <c:v>72.813699999999997</c:v>
                </c:pt>
                <c:pt idx="47">
                  <c:v>76.823499999999996</c:v>
                </c:pt>
                <c:pt idx="48">
                  <c:v>81.054199999999994</c:v>
                </c:pt>
                <c:pt idx="49">
                  <c:v>86.285399999999996</c:v>
                </c:pt>
                <c:pt idx="50">
                  <c:v>92.6785</c:v>
                </c:pt>
                <c:pt idx="51">
                  <c:v>99.545299999999997</c:v>
                </c:pt>
                <c:pt idx="52">
                  <c:v>106.9209</c:v>
                </c:pt>
                <c:pt idx="53">
                  <c:v>114.8429</c:v>
                </c:pt>
                <c:pt idx="54">
                  <c:v>123.3519</c:v>
                </c:pt>
                <c:pt idx="55">
                  <c:v>132.4914</c:v>
                </c:pt>
                <c:pt idx="56">
                  <c:v>142.30799999999999</c:v>
                </c:pt>
                <c:pt idx="57">
                  <c:v>152.852</c:v>
                </c:pt>
                <c:pt idx="58">
                  <c:v>167.13730000000001</c:v>
                </c:pt>
                <c:pt idx="59">
                  <c:v>182.7576</c:v>
                </c:pt>
                <c:pt idx="60">
                  <c:v>199.83779999999999</c:v>
                </c:pt>
                <c:pt idx="61">
                  <c:v>222.45410000000001</c:v>
                </c:pt>
                <c:pt idx="62">
                  <c:v>248.0727</c:v>
                </c:pt>
                <c:pt idx="63">
                  <c:v>275.65480000000002</c:v>
                </c:pt>
                <c:pt idx="64">
                  <c:v>309.6053</c:v>
                </c:pt>
                <c:pt idx="65">
                  <c:v>350.85809999999998</c:v>
                </c:pt>
                <c:pt idx="66">
                  <c:v>394.07089999999999</c:v>
                </c:pt>
                <c:pt idx="67">
                  <c:v>447.91</c:v>
                </c:pt>
                <c:pt idx="68">
                  <c:v>510.62329999999997</c:v>
                </c:pt>
                <c:pt idx="69">
                  <c:v>586.99180000000001</c:v>
                </c:pt>
                <c:pt idx="70">
                  <c:v>675.58630000000005</c:v>
                </c:pt>
                <c:pt idx="71">
                  <c:v>806.29470000000003</c:v>
                </c:pt>
              </c:numCache>
            </c:numRef>
          </c:xVal>
          <c:yVal>
            <c:numRef>
              <c:f>[1]Sheet4!$T$3:$T$74</c:f>
              <c:numCache>
                <c:formatCode>General</c:formatCode>
                <c:ptCount val="72"/>
                <c:pt idx="0">
                  <c:v>300.87939999999998</c:v>
                </c:pt>
                <c:pt idx="1">
                  <c:v>238.3776</c:v>
                </c:pt>
                <c:pt idx="2">
                  <c:v>202.35400000000001</c:v>
                </c:pt>
                <c:pt idx="3">
                  <c:v>167.37289999999999</c:v>
                </c:pt>
                <c:pt idx="4">
                  <c:v>143.57210000000001</c:v>
                </c:pt>
                <c:pt idx="5">
                  <c:v>120.2161</c:v>
                </c:pt>
                <c:pt idx="6">
                  <c:v>101.91160000000001</c:v>
                </c:pt>
                <c:pt idx="7">
                  <c:v>85.620999999999995</c:v>
                </c:pt>
                <c:pt idx="8">
                  <c:v>72.911000000000001</c:v>
                </c:pt>
                <c:pt idx="9">
                  <c:v>63.1432</c:v>
                </c:pt>
                <c:pt idx="10">
                  <c:v>54.194600000000001</c:v>
                </c:pt>
                <c:pt idx="11">
                  <c:v>46.097799999999999</c:v>
                </c:pt>
                <c:pt idx="12">
                  <c:v>38.973599999999998</c:v>
                </c:pt>
                <c:pt idx="13">
                  <c:v>33.285299999999999</c:v>
                </c:pt>
                <c:pt idx="14">
                  <c:v>28.658100000000001</c:v>
                </c:pt>
                <c:pt idx="15">
                  <c:v>25.447199999999999</c:v>
                </c:pt>
                <c:pt idx="16">
                  <c:v>21.810099999999998</c:v>
                </c:pt>
                <c:pt idx="17">
                  <c:v>18.677199999999999</c:v>
                </c:pt>
                <c:pt idx="18">
                  <c:v>15.886799999999999</c:v>
                </c:pt>
                <c:pt idx="19">
                  <c:v>13.513299999999999</c:v>
                </c:pt>
                <c:pt idx="20">
                  <c:v>11.417199999999999</c:v>
                </c:pt>
                <c:pt idx="21">
                  <c:v>10.5204</c:v>
                </c:pt>
                <c:pt idx="22">
                  <c:v>9.6136999999999997</c:v>
                </c:pt>
                <c:pt idx="23">
                  <c:v>9.0167999999999999</c:v>
                </c:pt>
                <c:pt idx="24">
                  <c:v>8.4720999999999993</c:v>
                </c:pt>
                <c:pt idx="25">
                  <c:v>7.4660000000000002</c:v>
                </c:pt>
                <c:pt idx="26">
                  <c:v>6.3505000000000003</c:v>
                </c:pt>
                <c:pt idx="27">
                  <c:v>5.4017999999999997</c:v>
                </c:pt>
                <c:pt idx="28">
                  <c:v>4.5278999999999998</c:v>
                </c:pt>
                <c:pt idx="29">
                  <c:v>3.766</c:v>
                </c:pt>
                <c:pt idx="30">
                  <c:v>3.1844999999999999</c:v>
                </c:pt>
                <c:pt idx="31">
                  <c:v>2.8517000000000001</c:v>
                </c:pt>
                <c:pt idx="32">
                  <c:v>2.5556999999999999</c:v>
                </c:pt>
                <c:pt idx="33">
                  <c:v>2.3386999999999998</c:v>
                </c:pt>
                <c:pt idx="34">
                  <c:v>2.1089000000000002</c:v>
                </c:pt>
                <c:pt idx="35">
                  <c:v>1.7402</c:v>
                </c:pt>
                <c:pt idx="36">
                  <c:v>1.5905</c:v>
                </c:pt>
                <c:pt idx="37">
                  <c:v>1.4654</c:v>
                </c:pt>
                <c:pt idx="38">
                  <c:v>1.2719</c:v>
                </c:pt>
                <c:pt idx="39">
                  <c:v>1.1095999999999999</c:v>
                </c:pt>
                <c:pt idx="40">
                  <c:v>0.9365</c:v>
                </c:pt>
                <c:pt idx="41">
                  <c:v>0.81920000000000004</c:v>
                </c:pt>
                <c:pt idx="42">
                  <c:v>0.71709999999999996</c:v>
                </c:pt>
                <c:pt idx="43">
                  <c:v>0.61099999999999999</c:v>
                </c:pt>
                <c:pt idx="44">
                  <c:v>0.52759999999999996</c:v>
                </c:pt>
                <c:pt idx="45">
                  <c:v>0.45079999999999998</c:v>
                </c:pt>
                <c:pt idx="46">
                  <c:v>0.38219999999999998</c:v>
                </c:pt>
                <c:pt idx="47">
                  <c:v>0.32769999999999999</c:v>
                </c:pt>
                <c:pt idx="48">
                  <c:v>0.28439999999999999</c:v>
                </c:pt>
                <c:pt idx="49">
                  <c:v>0.24460000000000001</c:v>
                </c:pt>
                <c:pt idx="50">
                  <c:v>0.20810000000000001</c:v>
                </c:pt>
                <c:pt idx="51">
                  <c:v>0.17799999999999999</c:v>
                </c:pt>
                <c:pt idx="52">
                  <c:v>0.154</c:v>
                </c:pt>
                <c:pt idx="53">
                  <c:v>0.13439999999999999</c:v>
                </c:pt>
                <c:pt idx="54">
                  <c:v>0.1178</c:v>
                </c:pt>
                <c:pt idx="55">
                  <c:v>0.1036</c:v>
                </c:pt>
                <c:pt idx="56">
                  <c:v>9.0800000000000006E-2</c:v>
                </c:pt>
                <c:pt idx="57">
                  <c:v>0.08</c:v>
                </c:pt>
                <c:pt idx="58">
                  <c:v>6.8400000000000002E-2</c:v>
                </c:pt>
                <c:pt idx="59">
                  <c:v>5.8900000000000001E-2</c:v>
                </c:pt>
                <c:pt idx="60">
                  <c:v>5.11E-2</c:v>
                </c:pt>
                <c:pt idx="61">
                  <c:v>4.3400000000000001E-2</c:v>
                </c:pt>
                <c:pt idx="62">
                  <c:v>3.7499999999999999E-2</c:v>
                </c:pt>
                <c:pt idx="63">
                  <c:v>3.2899999999999999E-2</c:v>
                </c:pt>
                <c:pt idx="64">
                  <c:v>2.87E-2</c:v>
                </c:pt>
                <c:pt idx="65">
                  <c:v>2.4899999999999999E-2</c:v>
                </c:pt>
                <c:pt idx="66">
                  <c:v>2.1999999999999999E-2</c:v>
                </c:pt>
                <c:pt idx="67">
                  <c:v>1.9400000000000001E-2</c:v>
                </c:pt>
                <c:pt idx="68">
                  <c:v>1.7299999999999999E-2</c:v>
                </c:pt>
                <c:pt idx="69">
                  <c:v>1.55E-2</c:v>
                </c:pt>
                <c:pt idx="70">
                  <c:v>1.41E-2</c:v>
                </c:pt>
                <c:pt idx="71">
                  <c:v>1.2999999999999999E-2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7F4-4EC8-ADB3-8FFC7F25F25A}"/>
            </c:ext>
          </c:extLst>
        </c:ser>
        <c:ser>
          <c:idx val="7"/>
          <c:order val="10"/>
          <c:tx>
            <c:strRef>
              <c:f>[1]Sheet4!$U$1</c:f>
              <c:strCache>
                <c:ptCount val="1"/>
                <c:pt idx="0">
                  <c:v>3.1SF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[1]Sheet4!$U$3:$U$74</c:f>
              <c:numCache>
                <c:formatCode>General</c:formatCode>
                <c:ptCount val="72"/>
                <c:pt idx="0">
                  <c:v>11.3444</c:v>
                </c:pt>
                <c:pt idx="1">
                  <c:v>11.455299999999999</c:v>
                </c:pt>
                <c:pt idx="2">
                  <c:v>11.661899999999999</c:v>
                </c:pt>
                <c:pt idx="3">
                  <c:v>11.9787</c:v>
                </c:pt>
                <c:pt idx="4">
                  <c:v>12.5259</c:v>
                </c:pt>
                <c:pt idx="5">
                  <c:v>12.9817</c:v>
                </c:pt>
                <c:pt idx="6">
                  <c:v>13.5748</c:v>
                </c:pt>
                <c:pt idx="7">
                  <c:v>14.3223</c:v>
                </c:pt>
                <c:pt idx="8">
                  <c:v>15.111000000000001</c:v>
                </c:pt>
                <c:pt idx="9">
                  <c:v>15.943199999999999</c:v>
                </c:pt>
                <c:pt idx="10">
                  <c:v>16.821200000000001</c:v>
                </c:pt>
                <c:pt idx="11">
                  <c:v>17.9068</c:v>
                </c:pt>
                <c:pt idx="12">
                  <c:v>19.233599999999999</c:v>
                </c:pt>
                <c:pt idx="13">
                  <c:v>20.6587</c:v>
                </c:pt>
                <c:pt idx="14">
                  <c:v>22.189299999999999</c:v>
                </c:pt>
                <c:pt idx="15">
                  <c:v>23.833400000000001</c:v>
                </c:pt>
                <c:pt idx="16">
                  <c:v>25.599299999999999</c:v>
                </c:pt>
                <c:pt idx="17">
                  <c:v>27.495999999999999</c:v>
                </c:pt>
                <c:pt idx="18">
                  <c:v>29.533200000000001</c:v>
                </c:pt>
                <c:pt idx="19">
                  <c:v>32.006100000000004</c:v>
                </c:pt>
                <c:pt idx="20">
                  <c:v>35.311399999999999</c:v>
                </c:pt>
                <c:pt idx="21">
                  <c:v>38.958100000000002</c:v>
                </c:pt>
                <c:pt idx="22">
                  <c:v>42.5991</c:v>
                </c:pt>
                <c:pt idx="23">
                  <c:v>46.204700000000003</c:v>
                </c:pt>
                <c:pt idx="24">
                  <c:v>51.265799999999999</c:v>
                </c:pt>
                <c:pt idx="25">
                  <c:v>55.124299999999998</c:v>
                </c:pt>
                <c:pt idx="26">
                  <c:v>58.096600000000002</c:v>
                </c:pt>
                <c:pt idx="27">
                  <c:v>60.357100000000003</c:v>
                </c:pt>
                <c:pt idx="28">
                  <c:v>62.553199999999997</c:v>
                </c:pt>
                <c:pt idx="29">
                  <c:v>63.680999999999997</c:v>
                </c:pt>
                <c:pt idx="30">
                  <c:v>64.143000000000001</c:v>
                </c:pt>
                <c:pt idx="31">
                  <c:v>64.829099999999997</c:v>
                </c:pt>
                <c:pt idx="32">
                  <c:v>65.403700000000001</c:v>
                </c:pt>
                <c:pt idx="33">
                  <c:v>65.998000000000005</c:v>
                </c:pt>
                <c:pt idx="34">
                  <c:v>66.527100000000004</c:v>
                </c:pt>
                <c:pt idx="35">
                  <c:v>67.187899999999999</c:v>
                </c:pt>
                <c:pt idx="36">
                  <c:v>68.399299999999997</c:v>
                </c:pt>
                <c:pt idx="37">
                  <c:v>69.632499999999993</c:v>
                </c:pt>
                <c:pt idx="38">
                  <c:v>71.099400000000003</c:v>
                </c:pt>
                <c:pt idx="39">
                  <c:v>73.467200000000005</c:v>
                </c:pt>
                <c:pt idx="40">
                  <c:v>76.140199999999993</c:v>
                </c:pt>
                <c:pt idx="41">
                  <c:v>78.910499999999999</c:v>
                </c:pt>
                <c:pt idx="42">
                  <c:v>81.781700000000001</c:v>
                </c:pt>
                <c:pt idx="43">
                  <c:v>84.757199999999997</c:v>
                </c:pt>
                <c:pt idx="44">
                  <c:v>88.629400000000004</c:v>
                </c:pt>
                <c:pt idx="45">
                  <c:v>93.510199999999998</c:v>
                </c:pt>
                <c:pt idx="46">
                  <c:v>98.659899999999993</c:v>
                </c:pt>
                <c:pt idx="47">
                  <c:v>104.09310000000001</c:v>
                </c:pt>
                <c:pt idx="48">
                  <c:v>110.8111</c:v>
                </c:pt>
                <c:pt idx="49">
                  <c:v>117.9627</c:v>
                </c:pt>
                <c:pt idx="50">
                  <c:v>125.5759</c:v>
                </c:pt>
                <c:pt idx="51">
                  <c:v>136.5779</c:v>
                </c:pt>
                <c:pt idx="52">
                  <c:v>146.54759999999999</c:v>
                </c:pt>
                <c:pt idx="53">
                  <c:v>157.0044</c:v>
                </c:pt>
                <c:pt idx="54">
                  <c:v>170.1507</c:v>
                </c:pt>
                <c:pt idx="55">
                  <c:v>184.39779999999999</c:v>
                </c:pt>
                <c:pt idx="56">
                  <c:v>203.4409</c:v>
                </c:pt>
                <c:pt idx="57">
                  <c:v>219.05549999999999</c:v>
                </c:pt>
                <c:pt idx="58">
                  <c:v>242.65309999999999</c:v>
                </c:pt>
                <c:pt idx="59">
                  <c:v>263.61160000000001</c:v>
                </c:pt>
                <c:pt idx="60">
                  <c:v>290.83519999999999</c:v>
                </c:pt>
                <c:pt idx="61">
                  <c:v>320.87009999999998</c:v>
                </c:pt>
                <c:pt idx="62">
                  <c:v>360.3895</c:v>
                </c:pt>
                <c:pt idx="63">
                  <c:v>404.77620000000002</c:v>
                </c:pt>
                <c:pt idx="64">
                  <c:v>458.70979999999997</c:v>
                </c:pt>
                <c:pt idx="65">
                  <c:v>519.8297</c:v>
                </c:pt>
                <c:pt idx="66">
                  <c:v>589.09339999999997</c:v>
                </c:pt>
                <c:pt idx="67">
                  <c:v>655.76279999999997</c:v>
                </c:pt>
                <c:pt idx="68">
                  <c:v>727.3732</c:v>
                </c:pt>
                <c:pt idx="69">
                  <c:v>819.88369999999998</c:v>
                </c:pt>
                <c:pt idx="70">
                  <c:v>924.98609999999996</c:v>
                </c:pt>
                <c:pt idx="71">
                  <c:v>1099.6255000000001</c:v>
                </c:pt>
              </c:numCache>
            </c:numRef>
          </c:xVal>
          <c:yVal>
            <c:numRef>
              <c:f>[1]Sheet4!$V$3:$V$74</c:f>
              <c:numCache>
                <c:formatCode>General</c:formatCode>
                <c:ptCount val="72"/>
                <c:pt idx="0">
                  <c:v>300.18740000000003</c:v>
                </c:pt>
                <c:pt idx="1">
                  <c:v>244.56379999999999</c:v>
                </c:pt>
                <c:pt idx="2">
                  <c:v>199.17310000000001</c:v>
                </c:pt>
                <c:pt idx="3">
                  <c:v>170.96559999999999</c:v>
                </c:pt>
                <c:pt idx="4">
                  <c:v>140.69730000000001</c:v>
                </c:pt>
                <c:pt idx="5">
                  <c:v>122.5347</c:v>
                </c:pt>
                <c:pt idx="6">
                  <c:v>105.1691</c:v>
                </c:pt>
                <c:pt idx="7">
                  <c:v>90.061899999999994</c:v>
                </c:pt>
                <c:pt idx="8">
                  <c:v>77.996399999999994</c:v>
                </c:pt>
                <c:pt idx="9">
                  <c:v>68.004199999999997</c:v>
                </c:pt>
                <c:pt idx="10">
                  <c:v>59.425600000000003</c:v>
                </c:pt>
                <c:pt idx="11">
                  <c:v>51.003799999999998</c:v>
                </c:pt>
                <c:pt idx="12">
                  <c:v>43.383800000000001</c:v>
                </c:pt>
                <c:pt idx="13">
                  <c:v>37.561100000000003</c:v>
                </c:pt>
                <c:pt idx="14">
                  <c:v>32.437800000000003</c:v>
                </c:pt>
                <c:pt idx="15">
                  <c:v>28.1554</c:v>
                </c:pt>
                <c:pt idx="16">
                  <c:v>24.3766</c:v>
                </c:pt>
                <c:pt idx="17">
                  <c:v>21.427499999999998</c:v>
                </c:pt>
                <c:pt idx="18">
                  <c:v>18.740300000000001</c:v>
                </c:pt>
                <c:pt idx="19">
                  <c:v>16.2333</c:v>
                </c:pt>
                <c:pt idx="20">
                  <c:v>13.976599999999999</c:v>
                </c:pt>
                <c:pt idx="21">
                  <c:v>11.8645</c:v>
                </c:pt>
                <c:pt idx="22">
                  <c:v>10.1739</c:v>
                </c:pt>
                <c:pt idx="23">
                  <c:v>8.9265000000000008</c:v>
                </c:pt>
                <c:pt idx="24">
                  <c:v>7.5609000000000002</c:v>
                </c:pt>
                <c:pt idx="25">
                  <c:v>6.6016000000000004</c:v>
                </c:pt>
                <c:pt idx="26">
                  <c:v>5.7107000000000001</c:v>
                </c:pt>
                <c:pt idx="27">
                  <c:v>4.9268000000000001</c:v>
                </c:pt>
                <c:pt idx="28">
                  <c:v>4.1026999999999996</c:v>
                </c:pt>
                <c:pt idx="29">
                  <c:v>3.6227999999999998</c:v>
                </c:pt>
                <c:pt idx="30">
                  <c:v>3.2997999999999998</c:v>
                </c:pt>
                <c:pt idx="31">
                  <c:v>3.0352000000000001</c:v>
                </c:pt>
                <c:pt idx="32">
                  <c:v>2.6840000000000002</c:v>
                </c:pt>
                <c:pt idx="33">
                  <c:v>2.4420000000000002</c:v>
                </c:pt>
                <c:pt idx="34">
                  <c:v>2.2378999999999998</c:v>
                </c:pt>
                <c:pt idx="35">
                  <c:v>2.0667</c:v>
                </c:pt>
                <c:pt idx="36">
                  <c:v>1.7939000000000001</c:v>
                </c:pt>
                <c:pt idx="37">
                  <c:v>1.5507</c:v>
                </c:pt>
                <c:pt idx="38">
                  <c:v>1.3222</c:v>
                </c:pt>
                <c:pt idx="39">
                  <c:v>1.1265000000000001</c:v>
                </c:pt>
                <c:pt idx="40">
                  <c:v>0.93899999999999995</c:v>
                </c:pt>
                <c:pt idx="41">
                  <c:v>0.80420000000000003</c:v>
                </c:pt>
                <c:pt idx="42">
                  <c:v>0.70269999999999999</c:v>
                </c:pt>
                <c:pt idx="43">
                  <c:v>0.61099999999999999</c:v>
                </c:pt>
                <c:pt idx="44">
                  <c:v>0.52170000000000005</c:v>
                </c:pt>
                <c:pt idx="45">
                  <c:v>0.43830000000000002</c:v>
                </c:pt>
                <c:pt idx="46">
                  <c:v>0.37790000000000001</c:v>
                </c:pt>
                <c:pt idx="47">
                  <c:v>0.3291</c:v>
                </c:pt>
                <c:pt idx="48">
                  <c:v>0.28179999999999999</c:v>
                </c:pt>
                <c:pt idx="49">
                  <c:v>0.2419</c:v>
                </c:pt>
                <c:pt idx="50">
                  <c:v>0.20810000000000001</c:v>
                </c:pt>
                <c:pt idx="51">
                  <c:v>0.17660000000000001</c:v>
                </c:pt>
                <c:pt idx="52">
                  <c:v>0.15429999999999999</c:v>
                </c:pt>
                <c:pt idx="53">
                  <c:v>0.13089999999999999</c:v>
                </c:pt>
                <c:pt idx="54">
                  <c:v>0.1134</c:v>
                </c:pt>
                <c:pt idx="55">
                  <c:v>9.7299999999999998E-2</c:v>
                </c:pt>
                <c:pt idx="56">
                  <c:v>8.2199999999999995E-2</c:v>
                </c:pt>
                <c:pt idx="57">
                  <c:v>7.2700000000000001E-2</c:v>
                </c:pt>
                <c:pt idx="58">
                  <c:v>6.1899999999999997E-2</c:v>
                </c:pt>
                <c:pt idx="59">
                  <c:v>5.3800000000000001E-2</c:v>
                </c:pt>
                <c:pt idx="60">
                  <c:v>4.5999999999999999E-2</c:v>
                </c:pt>
                <c:pt idx="61">
                  <c:v>4.0099999999999997E-2</c:v>
                </c:pt>
                <c:pt idx="62">
                  <c:v>3.4500000000000003E-2</c:v>
                </c:pt>
                <c:pt idx="63">
                  <c:v>3.0200000000000001E-2</c:v>
                </c:pt>
                <c:pt idx="64">
                  <c:v>2.6200000000000001E-2</c:v>
                </c:pt>
                <c:pt idx="65">
                  <c:v>2.29E-2</c:v>
                </c:pt>
                <c:pt idx="66">
                  <c:v>2.0400000000000001E-2</c:v>
                </c:pt>
                <c:pt idx="67">
                  <c:v>1.8700000000000001E-2</c:v>
                </c:pt>
                <c:pt idx="68">
                  <c:v>1.7000000000000001E-2</c:v>
                </c:pt>
                <c:pt idx="69">
                  <c:v>1.5599999999999999E-2</c:v>
                </c:pt>
                <c:pt idx="70">
                  <c:v>1.44E-2</c:v>
                </c:pt>
                <c:pt idx="71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7F4-4EC8-ADB3-8FFC7F25F25A}"/>
            </c:ext>
          </c:extLst>
        </c:ser>
        <c:ser>
          <c:idx val="8"/>
          <c:order val="11"/>
          <c:tx>
            <c:strRef>
              <c:f>[1]Sheet4!$W$1</c:f>
              <c:strCache>
                <c:ptCount val="1"/>
                <c:pt idx="0">
                  <c:v>3.5SF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[1]Sheet4!$W$3:$W$74</c:f>
              <c:numCache>
                <c:formatCode>General</c:formatCode>
                <c:ptCount val="72"/>
                <c:pt idx="0">
                  <c:v>12.204700000000001</c:v>
                </c:pt>
                <c:pt idx="1">
                  <c:v>12.45</c:v>
                </c:pt>
                <c:pt idx="2">
                  <c:v>12.751799999999999</c:v>
                </c:pt>
                <c:pt idx="3">
                  <c:v>13.2157</c:v>
                </c:pt>
                <c:pt idx="4">
                  <c:v>13.6966</c:v>
                </c:pt>
                <c:pt idx="5">
                  <c:v>14.3223</c:v>
                </c:pt>
                <c:pt idx="6">
                  <c:v>14.976599999999999</c:v>
                </c:pt>
                <c:pt idx="7">
                  <c:v>15.6609</c:v>
                </c:pt>
                <c:pt idx="8">
                  <c:v>16.523299999999999</c:v>
                </c:pt>
                <c:pt idx="9">
                  <c:v>17.433199999999999</c:v>
                </c:pt>
                <c:pt idx="10">
                  <c:v>18.3933</c:v>
                </c:pt>
                <c:pt idx="11">
                  <c:v>19.580400000000001</c:v>
                </c:pt>
                <c:pt idx="12">
                  <c:v>21.031099999999999</c:v>
                </c:pt>
                <c:pt idx="13">
                  <c:v>22.589400000000001</c:v>
                </c:pt>
                <c:pt idx="14">
                  <c:v>24.263100000000001</c:v>
                </c:pt>
                <c:pt idx="15">
                  <c:v>26.0608</c:v>
                </c:pt>
                <c:pt idx="16">
                  <c:v>27.991700000000002</c:v>
                </c:pt>
                <c:pt idx="17">
                  <c:v>30.3355</c:v>
                </c:pt>
                <c:pt idx="18">
                  <c:v>33.1706</c:v>
                </c:pt>
                <c:pt idx="19">
                  <c:v>36.270699999999998</c:v>
                </c:pt>
                <c:pt idx="20">
                  <c:v>39.307699999999997</c:v>
                </c:pt>
                <c:pt idx="21">
                  <c:v>42.5991</c:v>
                </c:pt>
                <c:pt idx="22">
                  <c:v>46.580300000000001</c:v>
                </c:pt>
                <c:pt idx="23">
                  <c:v>50.933599999999998</c:v>
                </c:pt>
                <c:pt idx="24">
                  <c:v>56.9968</c:v>
                </c:pt>
                <c:pt idx="25">
                  <c:v>59.218299999999999</c:v>
                </c:pt>
                <c:pt idx="26">
                  <c:v>61.270299999999999</c:v>
                </c:pt>
                <c:pt idx="27">
                  <c:v>63.939700000000002</c:v>
                </c:pt>
                <c:pt idx="28">
                  <c:v>65.271199999999993</c:v>
                </c:pt>
                <c:pt idx="29">
                  <c:v>66.266099999999994</c:v>
                </c:pt>
                <c:pt idx="30">
                  <c:v>67.550600000000003</c:v>
                </c:pt>
                <c:pt idx="31">
                  <c:v>68.399299999999997</c:v>
                </c:pt>
                <c:pt idx="32">
                  <c:v>69.013099999999994</c:v>
                </c:pt>
                <c:pt idx="33">
                  <c:v>69.866600000000005</c:v>
                </c:pt>
                <c:pt idx="34">
                  <c:v>70.838499999999996</c:v>
                </c:pt>
                <c:pt idx="35">
                  <c:v>72.165999999999997</c:v>
                </c:pt>
                <c:pt idx="36">
                  <c:v>74.225099999999998</c:v>
                </c:pt>
                <c:pt idx="37">
                  <c:v>76.400499999999994</c:v>
                </c:pt>
                <c:pt idx="38">
                  <c:v>79.021699999999996</c:v>
                </c:pt>
                <c:pt idx="39">
                  <c:v>81.781700000000001</c:v>
                </c:pt>
                <c:pt idx="40">
                  <c:v>84.757199999999997</c:v>
                </c:pt>
                <c:pt idx="41">
                  <c:v>87.841099999999997</c:v>
                </c:pt>
                <c:pt idx="42">
                  <c:v>91.037099999999995</c:v>
                </c:pt>
                <c:pt idx="43">
                  <c:v>95.196200000000005</c:v>
                </c:pt>
                <c:pt idx="44">
                  <c:v>100.4387</c:v>
                </c:pt>
                <c:pt idx="45">
                  <c:v>105.8668</c:v>
                </c:pt>
                <c:pt idx="46">
                  <c:v>112.12090000000001</c:v>
                </c:pt>
                <c:pt idx="47">
                  <c:v>119.0214</c:v>
                </c:pt>
                <c:pt idx="48">
                  <c:v>127.84</c:v>
                </c:pt>
                <c:pt idx="49">
                  <c:v>137.31200000000001</c:v>
                </c:pt>
                <c:pt idx="50">
                  <c:v>147.48580000000001</c:v>
                </c:pt>
                <c:pt idx="51">
                  <c:v>158.4135</c:v>
                </c:pt>
                <c:pt idx="52">
                  <c:v>170.1507</c:v>
                </c:pt>
                <c:pt idx="53">
                  <c:v>182.7576</c:v>
                </c:pt>
                <c:pt idx="54">
                  <c:v>196.29859999999999</c:v>
                </c:pt>
                <c:pt idx="55">
                  <c:v>210.84289999999999</c:v>
                </c:pt>
                <c:pt idx="56">
                  <c:v>230.82550000000001</c:v>
                </c:pt>
                <c:pt idx="57">
                  <c:v>251.4802</c:v>
                </c:pt>
                <c:pt idx="58">
                  <c:v>275.65480000000002</c:v>
                </c:pt>
                <c:pt idx="59">
                  <c:v>305.21089999999998</c:v>
                </c:pt>
                <c:pt idx="60">
                  <c:v>341.57870000000003</c:v>
                </c:pt>
                <c:pt idx="61">
                  <c:v>380.2362</c:v>
                </c:pt>
                <c:pt idx="62">
                  <c:v>423.26859999999999</c:v>
                </c:pt>
                <c:pt idx="63">
                  <c:v>470.33</c:v>
                </c:pt>
                <c:pt idx="64">
                  <c:v>533.51139999999998</c:v>
                </c:pt>
                <c:pt idx="65">
                  <c:v>600.93169999999998</c:v>
                </c:pt>
                <c:pt idx="66">
                  <c:v>685.88670000000002</c:v>
                </c:pt>
                <c:pt idx="67">
                  <c:v>778.47910000000002</c:v>
                </c:pt>
                <c:pt idx="68">
                  <c:v>886.00379999999996</c:v>
                </c:pt>
                <c:pt idx="69">
                  <c:v>996.66679999999997</c:v>
                </c:pt>
                <c:pt idx="70">
                  <c:v>1137.0202999999999</c:v>
                </c:pt>
                <c:pt idx="71">
                  <c:v>1248.8857</c:v>
                </c:pt>
              </c:numCache>
            </c:numRef>
          </c:xVal>
          <c:yVal>
            <c:numRef>
              <c:f>[1]Sheet4!$X$3:$X$74</c:f>
              <c:numCache>
                <c:formatCode>General</c:formatCode>
                <c:ptCount val="72"/>
                <c:pt idx="0">
                  <c:v>300.5489</c:v>
                </c:pt>
                <c:pt idx="1">
                  <c:v>222.16030000000001</c:v>
                </c:pt>
                <c:pt idx="2">
                  <c:v>186.4383</c:v>
                </c:pt>
                <c:pt idx="3">
                  <c:v>157.35939999999999</c:v>
                </c:pt>
                <c:pt idx="4">
                  <c:v>137.88</c:v>
                </c:pt>
                <c:pt idx="5">
                  <c:v>116.88590000000001</c:v>
                </c:pt>
                <c:pt idx="6">
                  <c:v>101.62569999999999</c:v>
                </c:pt>
                <c:pt idx="7">
                  <c:v>87.862799999999993</c:v>
                </c:pt>
                <c:pt idx="8">
                  <c:v>76.434600000000003</c:v>
                </c:pt>
                <c:pt idx="9">
                  <c:v>66.642499999999998</c:v>
                </c:pt>
                <c:pt idx="10">
                  <c:v>58.761499999999998</c:v>
                </c:pt>
                <c:pt idx="11">
                  <c:v>50.490600000000001</c:v>
                </c:pt>
                <c:pt idx="12">
                  <c:v>43.2742</c:v>
                </c:pt>
                <c:pt idx="13">
                  <c:v>36.902200000000001</c:v>
                </c:pt>
                <c:pt idx="14">
                  <c:v>31.9495</c:v>
                </c:pt>
                <c:pt idx="15">
                  <c:v>27.452400000000001</c:v>
                </c:pt>
                <c:pt idx="16">
                  <c:v>23.948899999999998</c:v>
                </c:pt>
                <c:pt idx="17">
                  <c:v>20.7347</c:v>
                </c:pt>
                <c:pt idx="18">
                  <c:v>17.636900000000001</c:v>
                </c:pt>
                <c:pt idx="19">
                  <c:v>15.0627</c:v>
                </c:pt>
                <c:pt idx="20">
                  <c:v>13.0214</c:v>
                </c:pt>
                <c:pt idx="21">
                  <c:v>11.325200000000001</c:v>
                </c:pt>
                <c:pt idx="22">
                  <c:v>9.7705000000000002</c:v>
                </c:pt>
                <c:pt idx="23">
                  <c:v>8.3953000000000007</c:v>
                </c:pt>
                <c:pt idx="24">
                  <c:v>7.0382999999999996</c:v>
                </c:pt>
                <c:pt idx="25">
                  <c:v>6.4496000000000002</c:v>
                </c:pt>
                <c:pt idx="26">
                  <c:v>5.9364999999999997</c:v>
                </c:pt>
                <c:pt idx="27">
                  <c:v>5.1788999999999996</c:v>
                </c:pt>
                <c:pt idx="28">
                  <c:v>4.7748999999999997</c:v>
                </c:pt>
                <c:pt idx="29">
                  <c:v>4.4371999999999998</c:v>
                </c:pt>
                <c:pt idx="30">
                  <c:v>3.8107000000000002</c:v>
                </c:pt>
                <c:pt idx="31">
                  <c:v>3.2578</c:v>
                </c:pt>
                <c:pt idx="32">
                  <c:v>2.8660999999999999</c:v>
                </c:pt>
                <c:pt idx="33">
                  <c:v>2.4876999999999998</c:v>
                </c:pt>
                <c:pt idx="34">
                  <c:v>2.0945</c:v>
                </c:pt>
                <c:pt idx="35">
                  <c:v>1.7856000000000001</c:v>
                </c:pt>
                <c:pt idx="36">
                  <c:v>1.4477</c:v>
                </c:pt>
                <c:pt idx="37">
                  <c:v>1.2297</c:v>
                </c:pt>
                <c:pt idx="38">
                  <c:v>1.0559000000000001</c:v>
                </c:pt>
                <c:pt idx="39">
                  <c:v>0.90180000000000005</c:v>
                </c:pt>
                <c:pt idx="40">
                  <c:v>0.77749999999999997</c:v>
                </c:pt>
                <c:pt idx="41">
                  <c:v>0.66920000000000002</c:v>
                </c:pt>
                <c:pt idx="42">
                  <c:v>0.5897</c:v>
                </c:pt>
                <c:pt idx="43">
                  <c:v>0.505</c:v>
                </c:pt>
                <c:pt idx="44">
                  <c:v>0.43</c:v>
                </c:pt>
                <c:pt idx="45">
                  <c:v>0.37730000000000002</c:v>
                </c:pt>
                <c:pt idx="46">
                  <c:v>0.32619999999999999</c:v>
                </c:pt>
                <c:pt idx="47">
                  <c:v>0.28179999999999999</c:v>
                </c:pt>
                <c:pt idx="48">
                  <c:v>0.2397</c:v>
                </c:pt>
                <c:pt idx="49">
                  <c:v>0.2039</c:v>
                </c:pt>
                <c:pt idx="50">
                  <c:v>0.17349999999999999</c:v>
                </c:pt>
                <c:pt idx="51">
                  <c:v>0.15060000000000001</c:v>
                </c:pt>
                <c:pt idx="52">
                  <c:v>0.13100000000000001</c:v>
                </c:pt>
                <c:pt idx="53">
                  <c:v>0.11459999999999999</c:v>
                </c:pt>
                <c:pt idx="54">
                  <c:v>0.10100000000000001</c:v>
                </c:pt>
                <c:pt idx="55">
                  <c:v>8.8099999999999998E-2</c:v>
                </c:pt>
                <c:pt idx="56">
                  <c:v>7.6300000000000007E-2</c:v>
                </c:pt>
                <c:pt idx="57">
                  <c:v>6.6400000000000001E-2</c:v>
                </c:pt>
                <c:pt idx="58">
                  <c:v>5.8200000000000002E-2</c:v>
                </c:pt>
                <c:pt idx="59">
                  <c:v>5.0700000000000002E-2</c:v>
                </c:pt>
                <c:pt idx="60">
                  <c:v>4.3499999999999997E-2</c:v>
                </c:pt>
                <c:pt idx="61">
                  <c:v>3.7699999999999997E-2</c:v>
                </c:pt>
                <c:pt idx="62">
                  <c:v>3.27E-2</c:v>
                </c:pt>
                <c:pt idx="63">
                  <c:v>2.86E-2</c:v>
                </c:pt>
                <c:pt idx="64">
                  <c:v>2.47E-2</c:v>
                </c:pt>
                <c:pt idx="65">
                  <c:v>2.1899999999999999E-2</c:v>
                </c:pt>
                <c:pt idx="66">
                  <c:v>1.95E-2</c:v>
                </c:pt>
                <c:pt idx="67">
                  <c:v>1.7500000000000002E-2</c:v>
                </c:pt>
                <c:pt idx="68">
                  <c:v>1.6E-2</c:v>
                </c:pt>
                <c:pt idx="69">
                  <c:v>1.4800000000000001E-2</c:v>
                </c:pt>
                <c:pt idx="70">
                  <c:v>1.3599999999999999E-2</c:v>
                </c:pt>
                <c:pt idx="71">
                  <c:v>1.2999999999999999E-2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7F4-4EC8-ADB3-8FFC7F25F25A}"/>
            </c:ext>
          </c:extLst>
        </c:ser>
        <c:ser>
          <c:idx val="9"/>
          <c:order val="12"/>
          <c:tx>
            <c:strRef>
              <c:f>[1]Sheet4!$Y$1</c:f>
              <c:strCache>
                <c:ptCount val="1"/>
                <c:pt idx="0">
                  <c:v>4.2SF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[1]Sheet4!$Y$3:$Y$74</c:f>
              <c:numCache>
                <c:formatCode>General</c:formatCode>
                <c:ptCount val="72"/>
                <c:pt idx="0">
                  <c:v>14.9321</c:v>
                </c:pt>
                <c:pt idx="1">
                  <c:v>14.989000000000001</c:v>
                </c:pt>
                <c:pt idx="2">
                  <c:v>15.246700000000001</c:v>
                </c:pt>
                <c:pt idx="3">
                  <c:v>15.521599999999999</c:v>
                </c:pt>
                <c:pt idx="4">
                  <c:v>15.943199999999999</c:v>
                </c:pt>
                <c:pt idx="5">
                  <c:v>16.671600000000002</c:v>
                </c:pt>
                <c:pt idx="6">
                  <c:v>17.433199999999999</c:v>
                </c:pt>
                <c:pt idx="7">
                  <c:v>18.229700000000001</c:v>
                </c:pt>
                <c:pt idx="8">
                  <c:v>19.0625</c:v>
                </c:pt>
                <c:pt idx="9">
                  <c:v>20.112300000000001</c:v>
                </c:pt>
                <c:pt idx="10">
                  <c:v>21.219899999999999</c:v>
                </c:pt>
                <c:pt idx="11">
                  <c:v>22.589400000000001</c:v>
                </c:pt>
                <c:pt idx="12">
                  <c:v>24.0473</c:v>
                </c:pt>
                <c:pt idx="13">
                  <c:v>25.599299999999999</c:v>
                </c:pt>
                <c:pt idx="14">
                  <c:v>27.495999999999999</c:v>
                </c:pt>
                <c:pt idx="15">
                  <c:v>29.533200000000001</c:v>
                </c:pt>
                <c:pt idx="16">
                  <c:v>31.721399999999999</c:v>
                </c:pt>
                <c:pt idx="17">
                  <c:v>34.071800000000003</c:v>
                </c:pt>
                <c:pt idx="18">
                  <c:v>36.924700000000001</c:v>
                </c:pt>
                <c:pt idx="19">
                  <c:v>40.016399999999997</c:v>
                </c:pt>
                <c:pt idx="20">
                  <c:v>42.981400000000001</c:v>
                </c:pt>
                <c:pt idx="21">
                  <c:v>46.580300000000001</c:v>
                </c:pt>
                <c:pt idx="22">
                  <c:v>50.933599999999998</c:v>
                </c:pt>
                <c:pt idx="23">
                  <c:v>55.693800000000003</c:v>
                </c:pt>
                <c:pt idx="24">
                  <c:v>60.898800000000001</c:v>
                </c:pt>
                <c:pt idx="25">
                  <c:v>63.702300000000001</c:v>
                </c:pt>
                <c:pt idx="26">
                  <c:v>65.998000000000005</c:v>
                </c:pt>
                <c:pt idx="27">
                  <c:v>68.944000000000003</c:v>
                </c:pt>
                <c:pt idx="28">
                  <c:v>70.887900000000002</c:v>
                </c:pt>
                <c:pt idx="29">
                  <c:v>73.565399999999997</c:v>
                </c:pt>
                <c:pt idx="30">
                  <c:v>75.462999999999994</c:v>
                </c:pt>
                <c:pt idx="31">
                  <c:v>79.618700000000004</c:v>
                </c:pt>
                <c:pt idx="32">
                  <c:v>83.256200000000007</c:v>
                </c:pt>
                <c:pt idx="33">
                  <c:v>84.757199999999997</c:v>
                </c:pt>
                <c:pt idx="34">
                  <c:v>86.285399999999996</c:v>
                </c:pt>
                <c:pt idx="35">
                  <c:v>87.841099999999997</c:v>
                </c:pt>
                <c:pt idx="36">
                  <c:v>89.424800000000005</c:v>
                </c:pt>
                <c:pt idx="37">
                  <c:v>91.308599999999998</c:v>
                </c:pt>
                <c:pt idx="38">
                  <c:v>94.349500000000006</c:v>
                </c:pt>
                <c:pt idx="39">
                  <c:v>97.782300000000006</c:v>
                </c:pt>
                <c:pt idx="40">
                  <c:v>101.34010000000001</c:v>
                </c:pt>
                <c:pt idx="41">
                  <c:v>105.0273</c:v>
                </c:pt>
                <c:pt idx="42">
                  <c:v>108.8486</c:v>
                </c:pt>
                <c:pt idx="43">
                  <c:v>113.8214</c:v>
                </c:pt>
                <c:pt idx="44">
                  <c:v>120.0896</c:v>
                </c:pt>
                <c:pt idx="45">
                  <c:v>126.7029</c:v>
                </c:pt>
                <c:pt idx="46">
                  <c:v>133.68049999999999</c:v>
                </c:pt>
                <c:pt idx="47">
                  <c:v>141.04220000000001</c:v>
                </c:pt>
                <c:pt idx="48">
                  <c:v>148.80950000000001</c:v>
                </c:pt>
                <c:pt idx="49">
                  <c:v>158.4135</c:v>
                </c:pt>
                <c:pt idx="50">
                  <c:v>170.1507</c:v>
                </c:pt>
                <c:pt idx="51">
                  <c:v>182.7576</c:v>
                </c:pt>
                <c:pt idx="52">
                  <c:v>196.29859999999999</c:v>
                </c:pt>
                <c:pt idx="53">
                  <c:v>210.84289999999999</c:v>
                </c:pt>
                <c:pt idx="54">
                  <c:v>228.4973</c:v>
                </c:pt>
                <c:pt idx="55">
                  <c:v>249.85220000000001</c:v>
                </c:pt>
                <c:pt idx="56">
                  <c:v>270.77289999999999</c:v>
                </c:pt>
                <c:pt idx="57">
                  <c:v>293.44529999999997</c:v>
                </c:pt>
                <c:pt idx="58">
                  <c:v>320.87009999999998</c:v>
                </c:pt>
                <c:pt idx="59">
                  <c:v>350.85809999999998</c:v>
                </c:pt>
                <c:pt idx="60">
                  <c:v>383.64870000000002</c:v>
                </c:pt>
                <c:pt idx="61">
                  <c:v>423.26859999999999</c:v>
                </c:pt>
                <c:pt idx="62">
                  <c:v>471.1712</c:v>
                </c:pt>
                <c:pt idx="63">
                  <c:v>524.495</c:v>
                </c:pt>
                <c:pt idx="64">
                  <c:v>589.09339999999997</c:v>
                </c:pt>
                <c:pt idx="65">
                  <c:v>669.57709999999997</c:v>
                </c:pt>
                <c:pt idx="66">
                  <c:v>754.28740000000005</c:v>
                </c:pt>
                <c:pt idx="67">
                  <c:v>851.23440000000005</c:v>
                </c:pt>
                <c:pt idx="68">
                  <c:v>968.10910000000001</c:v>
                </c:pt>
                <c:pt idx="69">
                  <c:v>1096.1231</c:v>
                </c:pt>
                <c:pt idx="70">
                  <c:v>1247.7354</c:v>
                </c:pt>
                <c:pt idx="71">
                  <c:v>1457.0505000000001</c:v>
                </c:pt>
              </c:numCache>
            </c:numRef>
          </c:xVal>
          <c:yVal>
            <c:numRef>
              <c:f>[1]Sheet4!$Z$3:$Z$74</c:f>
              <c:numCache>
                <c:formatCode>General</c:formatCode>
                <c:ptCount val="72"/>
                <c:pt idx="0">
                  <c:v>300.31139999999999</c:v>
                </c:pt>
                <c:pt idx="1">
                  <c:v>249.5609</c:v>
                </c:pt>
                <c:pt idx="2">
                  <c:v>211.41929999999999</c:v>
                </c:pt>
                <c:pt idx="3">
                  <c:v>183.69329999999999</c:v>
                </c:pt>
                <c:pt idx="4">
                  <c:v>158.10380000000001</c:v>
                </c:pt>
                <c:pt idx="5">
                  <c:v>131.3023</c:v>
                </c:pt>
                <c:pt idx="6">
                  <c:v>111.3723</c:v>
                </c:pt>
                <c:pt idx="7">
                  <c:v>95.642399999999995</c:v>
                </c:pt>
                <c:pt idx="8">
                  <c:v>83.062299999999993</c:v>
                </c:pt>
                <c:pt idx="9">
                  <c:v>72.015299999999996</c:v>
                </c:pt>
                <c:pt idx="10">
                  <c:v>62.227499999999999</c:v>
                </c:pt>
                <c:pt idx="11">
                  <c:v>53.109400000000001</c:v>
                </c:pt>
                <c:pt idx="12">
                  <c:v>45.327300000000001</c:v>
                </c:pt>
                <c:pt idx="13">
                  <c:v>39.210799999999999</c:v>
                </c:pt>
                <c:pt idx="14">
                  <c:v>33.6066</c:v>
                </c:pt>
                <c:pt idx="15">
                  <c:v>28.949400000000001</c:v>
                </c:pt>
                <c:pt idx="16">
                  <c:v>25.064</c:v>
                </c:pt>
                <c:pt idx="17">
                  <c:v>21.865400000000001</c:v>
                </c:pt>
                <c:pt idx="18">
                  <c:v>18.589200000000002</c:v>
                </c:pt>
                <c:pt idx="19">
                  <c:v>16.0213</c:v>
                </c:pt>
                <c:pt idx="20">
                  <c:v>14.154400000000001</c:v>
                </c:pt>
                <c:pt idx="21">
                  <c:v>12.23</c:v>
                </c:pt>
                <c:pt idx="22">
                  <c:v>10.4239</c:v>
                </c:pt>
                <c:pt idx="23">
                  <c:v>8.9748000000000001</c:v>
                </c:pt>
                <c:pt idx="24">
                  <c:v>7.7427999999999999</c:v>
                </c:pt>
                <c:pt idx="25">
                  <c:v>7.2337999999999996</c:v>
                </c:pt>
                <c:pt idx="26">
                  <c:v>6.7308000000000003</c:v>
                </c:pt>
                <c:pt idx="27">
                  <c:v>6.1601999999999997</c:v>
                </c:pt>
                <c:pt idx="28">
                  <c:v>5.7397</c:v>
                </c:pt>
                <c:pt idx="29">
                  <c:v>5.2460000000000004</c:v>
                </c:pt>
                <c:pt idx="30">
                  <c:v>4.9263000000000003</c:v>
                </c:pt>
                <c:pt idx="31">
                  <c:v>4.1997</c:v>
                </c:pt>
                <c:pt idx="32">
                  <c:v>3.5503</c:v>
                </c:pt>
                <c:pt idx="33">
                  <c:v>3.1128999999999998</c:v>
                </c:pt>
                <c:pt idx="34">
                  <c:v>2.5171999999999999</c:v>
                </c:pt>
                <c:pt idx="35">
                  <c:v>2.0983000000000001</c:v>
                </c:pt>
                <c:pt idx="36">
                  <c:v>1.7939000000000001</c:v>
                </c:pt>
                <c:pt idx="37">
                  <c:v>1.4923</c:v>
                </c:pt>
                <c:pt idx="38">
                  <c:v>1.2912999999999999</c:v>
                </c:pt>
                <c:pt idx="39">
                  <c:v>1.0895999999999999</c:v>
                </c:pt>
                <c:pt idx="40">
                  <c:v>0.92800000000000005</c:v>
                </c:pt>
                <c:pt idx="41">
                  <c:v>0.79469999999999996</c:v>
                </c:pt>
                <c:pt idx="42">
                  <c:v>0.69330000000000003</c:v>
                </c:pt>
                <c:pt idx="43">
                  <c:v>0.58840000000000003</c:v>
                </c:pt>
                <c:pt idx="44">
                  <c:v>0.49990000000000001</c:v>
                </c:pt>
                <c:pt idx="45">
                  <c:v>0.42809999999999998</c:v>
                </c:pt>
                <c:pt idx="46">
                  <c:v>0.3674</c:v>
                </c:pt>
                <c:pt idx="47">
                  <c:v>0.31819999999999998</c:v>
                </c:pt>
                <c:pt idx="48">
                  <c:v>0.27739999999999998</c:v>
                </c:pt>
                <c:pt idx="49">
                  <c:v>0.2397</c:v>
                </c:pt>
                <c:pt idx="50">
                  <c:v>0.20499999999999999</c:v>
                </c:pt>
                <c:pt idx="51">
                  <c:v>0.17660000000000001</c:v>
                </c:pt>
                <c:pt idx="52">
                  <c:v>0.1525</c:v>
                </c:pt>
                <c:pt idx="53">
                  <c:v>0.1323</c:v>
                </c:pt>
                <c:pt idx="54">
                  <c:v>0.11269999999999999</c:v>
                </c:pt>
                <c:pt idx="55">
                  <c:v>9.5899999999999999E-2</c:v>
                </c:pt>
                <c:pt idx="56">
                  <c:v>8.3099999999999993E-2</c:v>
                </c:pt>
                <c:pt idx="57">
                  <c:v>7.2099999999999997E-2</c:v>
                </c:pt>
                <c:pt idx="58">
                  <c:v>6.2700000000000006E-2</c:v>
                </c:pt>
                <c:pt idx="59">
                  <c:v>5.3800000000000001E-2</c:v>
                </c:pt>
                <c:pt idx="60">
                  <c:v>4.7100000000000003E-2</c:v>
                </c:pt>
                <c:pt idx="61">
                  <c:v>4.0899999999999999E-2</c:v>
                </c:pt>
                <c:pt idx="62">
                  <c:v>3.5700000000000003E-2</c:v>
                </c:pt>
                <c:pt idx="63">
                  <c:v>3.1199999999999999E-2</c:v>
                </c:pt>
                <c:pt idx="64">
                  <c:v>2.7300000000000001E-2</c:v>
                </c:pt>
                <c:pt idx="65">
                  <c:v>2.3900000000000001E-2</c:v>
                </c:pt>
                <c:pt idx="66">
                  <c:v>2.12E-2</c:v>
                </c:pt>
                <c:pt idx="67">
                  <c:v>1.89E-2</c:v>
                </c:pt>
                <c:pt idx="68">
                  <c:v>1.7100000000000001E-2</c:v>
                </c:pt>
                <c:pt idx="69">
                  <c:v>1.5699999999999999E-2</c:v>
                </c:pt>
                <c:pt idx="70">
                  <c:v>1.44E-2</c:v>
                </c:pt>
                <c:pt idx="71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7F4-4EC8-ADB3-8FFC7F25F25A}"/>
            </c:ext>
          </c:extLst>
        </c:ser>
        <c:ser>
          <c:idx val="10"/>
          <c:order val="13"/>
          <c:tx>
            <c:strRef>
              <c:f>[1]Sheet4!$AA$1</c:f>
              <c:strCache>
                <c:ptCount val="1"/>
                <c:pt idx="0">
                  <c:v>5.2SF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[1]Sheet4!$AA$3:$AA$74</c:f>
              <c:numCache>
                <c:formatCode>General</c:formatCode>
                <c:ptCount val="72"/>
                <c:pt idx="0">
                  <c:v>17.538399999999999</c:v>
                </c:pt>
                <c:pt idx="1">
                  <c:v>17.9068</c:v>
                </c:pt>
                <c:pt idx="2">
                  <c:v>18.284099999999999</c:v>
                </c:pt>
                <c:pt idx="3">
                  <c:v>18.893000000000001</c:v>
                </c:pt>
                <c:pt idx="4">
                  <c:v>19.7561</c:v>
                </c:pt>
                <c:pt idx="5">
                  <c:v>20.844100000000001</c:v>
                </c:pt>
                <c:pt idx="6">
                  <c:v>21.992000000000001</c:v>
                </c:pt>
                <c:pt idx="7">
                  <c:v>22.996700000000001</c:v>
                </c:pt>
                <c:pt idx="8">
                  <c:v>24.0473</c:v>
                </c:pt>
                <c:pt idx="9">
                  <c:v>25.371600000000001</c:v>
                </c:pt>
                <c:pt idx="10">
                  <c:v>27.009</c:v>
                </c:pt>
                <c:pt idx="11">
                  <c:v>29.010200000000001</c:v>
                </c:pt>
                <c:pt idx="12">
                  <c:v>31.159600000000001</c:v>
                </c:pt>
                <c:pt idx="13">
                  <c:v>33.468299999999999</c:v>
                </c:pt>
                <c:pt idx="14">
                  <c:v>35.948099999999997</c:v>
                </c:pt>
                <c:pt idx="15">
                  <c:v>38.611600000000003</c:v>
                </c:pt>
                <c:pt idx="16">
                  <c:v>41.4724</c:v>
                </c:pt>
                <c:pt idx="17">
                  <c:v>44.945</c:v>
                </c:pt>
                <c:pt idx="18">
                  <c:v>49.145499999999998</c:v>
                </c:pt>
                <c:pt idx="19">
                  <c:v>53.738500000000002</c:v>
                </c:pt>
                <c:pt idx="20">
                  <c:v>58.760800000000003</c:v>
                </c:pt>
                <c:pt idx="21">
                  <c:v>61.304900000000004</c:v>
                </c:pt>
                <c:pt idx="22">
                  <c:v>64.252499999999998</c:v>
                </c:pt>
                <c:pt idx="23">
                  <c:v>70.257400000000004</c:v>
                </c:pt>
                <c:pt idx="24">
                  <c:v>73.47</c:v>
                </c:pt>
                <c:pt idx="25">
                  <c:v>76.140199999999993</c:v>
                </c:pt>
                <c:pt idx="26">
                  <c:v>81.054199999999994</c:v>
                </c:pt>
                <c:pt idx="27">
                  <c:v>84.757199999999997</c:v>
                </c:pt>
                <c:pt idx="28">
                  <c:v>87.841099999999997</c:v>
                </c:pt>
                <c:pt idx="29">
                  <c:v>91.037099999999995</c:v>
                </c:pt>
                <c:pt idx="30">
                  <c:v>92.8</c:v>
                </c:pt>
                <c:pt idx="31">
                  <c:v>94.349500000000006</c:v>
                </c:pt>
                <c:pt idx="32">
                  <c:v>97.782300000000006</c:v>
                </c:pt>
                <c:pt idx="33">
                  <c:v>100.4387</c:v>
                </c:pt>
                <c:pt idx="34">
                  <c:v>102.1859</c:v>
                </c:pt>
                <c:pt idx="35">
                  <c:v>103.47490000000001</c:v>
                </c:pt>
                <c:pt idx="36">
                  <c:v>106.9209</c:v>
                </c:pt>
                <c:pt idx="37">
                  <c:v>110.8111</c:v>
                </c:pt>
                <c:pt idx="38">
                  <c:v>112.52119999999999</c:v>
                </c:pt>
                <c:pt idx="39">
                  <c:v>114.8429</c:v>
                </c:pt>
                <c:pt idx="40">
                  <c:v>119.0214</c:v>
                </c:pt>
                <c:pt idx="41">
                  <c:v>124.459</c:v>
                </c:pt>
                <c:pt idx="42">
                  <c:v>131.31290000000001</c:v>
                </c:pt>
                <c:pt idx="43">
                  <c:v>138.54429999999999</c:v>
                </c:pt>
                <c:pt idx="44">
                  <c:v>146.17400000000001</c:v>
                </c:pt>
                <c:pt idx="45">
                  <c:v>154.22380000000001</c:v>
                </c:pt>
                <c:pt idx="46">
                  <c:v>162.71690000000001</c:v>
                </c:pt>
                <c:pt idx="47">
                  <c:v>171.67779999999999</c:v>
                </c:pt>
                <c:pt idx="48">
                  <c:v>182.7576</c:v>
                </c:pt>
                <c:pt idx="49">
                  <c:v>196.29859999999999</c:v>
                </c:pt>
                <c:pt idx="50">
                  <c:v>210.84289999999999</c:v>
                </c:pt>
                <c:pt idx="51">
                  <c:v>226.4648</c:v>
                </c:pt>
                <c:pt idx="52">
                  <c:v>243.24420000000001</c:v>
                </c:pt>
                <c:pt idx="53">
                  <c:v>261.26679999999999</c:v>
                </c:pt>
                <c:pt idx="54">
                  <c:v>283.14330000000001</c:v>
                </c:pt>
                <c:pt idx="55">
                  <c:v>306.85149999999999</c:v>
                </c:pt>
                <c:pt idx="56">
                  <c:v>332.54480000000001</c:v>
                </c:pt>
                <c:pt idx="57">
                  <c:v>363.62389999999999</c:v>
                </c:pt>
                <c:pt idx="58">
                  <c:v>397.60750000000002</c:v>
                </c:pt>
                <c:pt idx="59">
                  <c:v>434.7672</c:v>
                </c:pt>
                <c:pt idx="60">
                  <c:v>475.3997</c:v>
                </c:pt>
                <c:pt idx="61">
                  <c:v>521.69079999999997</c:v>
                </c:pt>
                <c:pt idx="62">
                  <c:v>589.09339999999997</c:v>
                </c:pt>
                <c:pt idx="63">
                  <c:v>667.58600000000001</c:v>
                </c:pt>
                <c:pt idx="64">
                  <c:v>756.53719999999998</c:v>
                </c:pt>
                <c:pt idx="65">
                  <c:v>857.34050000000002</c:v>
                </c:pt>
                <c:pt idx="66">
                  <c:v>962.93320000000006</c:v>
                </c:pt>
                <c:pt idx="67">
                  <c:v>1089.2891999999999</c:v>
                </c:pt>
                <c:pt idx="68">
                  <c:v>1243.2842000000001</c:v>
                </c:pt>
                <c:pt idx="69">
                  <c:v>1449.8069</c:v>
                </c:pt>
                <c:pt idx="70">
                  <c:v>1625.4626000000001</c:v>
                </c:pt>
                <c:pt idx="71">
                  <c:v>1831.6595</c:v>
                </c:pt>
              </c:numCache>
            </c:numRef>
          </c:xVal>
          <c:yVal>
            <c:numRef>
              <c:f>[1]Sheet4!$AB$3:$AB$74</c:f>
              <c:numCache>
                <c:formatCode>General</c:formatCode>
                <c:ptCount val="72"/>
                <c:pt idx="0">
                  <c:v>300.93540000000002</c:v>
                </c:pt>
                <c:pt idx="1">
                  <c:v>218.81549999999999</c:v>
                </c:pt>
                <c:pt idx="2">
                  <c:v>177.0659</c:v>
                </c:pt>
                <c:pt idx="3">
                  <c:v>152.34829999999999</c:v>
                </c:pt>
                <c:pt idx="4">
                  <c:v>127.7368</c:v>
                </c:pt>
                <c:pt idx="5">
                  <c:v>107.5595</c:v>
                </c:pt>
                <c:pt idx="6">
                  <c:v>91.695800000000006</c:v>
                </c:pt>
                <c:pt idx="7">
                  <c:v>79.858800000000002</c:v>
                </c:pt>
                <c:pt idx="8">
                  <c:v>68.7727</c:v>
                </c:pt>
                <c:pt idx="9">
                  <c:v>59.760399999999997</c:v>
                </c:pt>
                <c:pt idx="10">
                  <c:v>51.003799999999998</c:v>
                </c:pt>
                <c:pt idx="11">
                  <c:v>43.935699999999997</c:v>
                </c:pt>
                <c:pt idx="12">
                  <c:v>37.656199999999998</c:v>
                </c:pt>
                <c:pt idx="13">
                  <c:v>32.6023</c:v>
                </c:pt>
                <c:pt idx="14">
                  <c:v>27.8721</c:v>
                </c:pt>
                <c:pt idx="15">
                  <c:v>24.1313</c:v>
                </c:pt>
                <c:pt idx="16">
                  <c:v>20.945399999999999</c:v>
                </c:pt>
                <c:pt idx="17">
                  <c:v>17.8523</c:v>
                </c:pt>
                <c:pt idx="18">
                  <c:v>15.246700000000001</c:v>
                </c:pt>
                <c:pt idx="19">
                  <c:v>13.047700000000001</c:v>
                </c:pt>
                <c:pt idx="20">
                  <c:v>11.188499999999999</c:v>
                </c:pt>
                <c:pt idx="21">
                  <c:v>10.428100000000001</c:v>
                </c:pt>
                <c:pt idx="22">
                  <c:v>9.5748999999999995</c:v>
                </c:pt>
                <c:pt idx="23">
                  <c:v>8.1279000000000003</c:v>
                </c:pt>
                <c:pt idx="24">
                  <c:v>7.4686000000000003</c:v>
                </c:pt>
                <c:pt idx="25">
                  <c:v>6.9733000000000001</c:v>
                </c:pt>
                <c:pt idx="26">
                  <c:v>6.0035999999999996</c:v>
                </c:pt>
                <c:pt idx="27">
                  <c:v>5.1702000000000004</c:v>
                </c:pt>
                <c:pt idx="28">
                  <c:v>4.5179</c:v>
                </c:pt>
                <c:pt idx="29">
                  <c:v>3.8069000000000002</c:v>
                </c:pt>
                <c:pt idx="30">
                  <c:v>3.4923999999999999</c:v>
                </c:pt>
                <c:pt idx="31">
                  <c:v>3.1926000000000001</c:v>
                </c:pt>
                <c:pt idx="32">
                  <c:v>2.6720000000000002</c:v>
                </c:pt>
                <c:pt idx="33">
                  <c:v>2.2227999999999999</c:v>
                </c:pt>
                <c:pt idx="34">
                  <c:v>2.0177999999999998</c:v>
                </c:pt>
                <c:pt idx="35">
                  <c:v>1.8515999999999999</c:v>
                </c:pt>
                <c:pt idx="36">
                  <c:v>1.5824</c:v>
                </c:pt>
                <c:pt idx="37">
                  <c:v>1.3244</c:v>
                </c:pt>
                <c:pt idx="38">
                  <c:v>1.2089000000000001</c:v>
                </c:pt>
                <c:pt idx="39">
                  <c:v>1.1152</c:v>
                </c:pt>
                <c:pt idx="40">
                  <c:v>0.95820000000000005</c:v>
                </c:pt>
                <c:pt idx="41">
                  <c:v>0.80689999999999995</c:v>
                </c:pt>
                <c:pt idx="42">
                  <c:v>0.67259999999999998</c:v>
                </c:pt>
                <c:pt idx="43">
                  <c:v>0.55810000000000004</c:v>
                </c:pt>
                <c:pt idx="44">
                  <c:v>0.47420000000000001</c:v>
                </c:pt>
                <c:pt idx="45">
                  <c:v>0.41020000000000001</c:v>
                </c:pt>
                <c:pt idx="46">
                  <c:v>0.35930000000000001</c:v>
                </c:pt>
                <c:pt idx="47">
                  <c:v>0.31290000000000001</c:v>
                </c:pt>
                <c:pt idx="48">
                  <c:v>0.2707</c:v>
                </c:pt>
                <c:pt idx="49">
                  <c:v>0.23019999999999999</c:v>
                </c:pt>
                <c:pt idx="50">
                  <c:v>0.1958</c:v>
                </c:pt>
                <c:pt idx="51">
                  <c:v>0.16700000000000001</c:v>
                </c:pt>
                <c:pt idx="52">
                  <c:v>0.1439</c:v>
                </c:pt>
                <c:pt idx="53">
                  <c:v>0.1255</c:v>
                </c:pt>
                <c:pt idx="54">
                  <c:v>0.1081</c:v>
                </c:pt>
                <c:pt idx="55">
                  <c:v>9.4299999999999995E-2</c:v>
                </c:pt>
                <c:pt idx="56">
                  <c:v>8.1900000000000001E-2</c:v>
                </c:pt>
                <c:pt idx="57">
                  <c:v>7.0199999999999999E-2</c:v>
                </c:pt>
                <c:pt idx="58">
                  <c:v>6.0299999999999999E-2</c:v>
                </c:pt>
                <c:pt idx="59">
                  <c:v>5.21E-2</c:v>
                </c:pt>
                <c:pt idx="60">
                  <c:v>4.5699999999999998E-2</c:v>
                </c:pt>
                <c:pt idx="61">
                  <c:v>3.9699999999999999E-2</c:v>
                </c:pt>
                <c:pt idx="62">
                  <c:v>3.4000000000000002E-2</c:v>
                </c:pt>
                <c:pt idx="63">
                  <c:v>2.9499999999999998E-2</c:v>
                </c:pt>
                <c:pt idx="64">
                  <c:v>2.58E-2</c:v>
                </c:pt>
                <c:pt idx="65">
                  <c:v>2.2599999999999999E-2</c:v>
                </c:pt>
                <c:pt idx="66">
                  <c:v>2.0199999999999999E-2</c:v>
                </c:pt>
                <c:pt idx="67">
                  <c:v>1.8200000000000001E-2</c:v>
                </c:pt>
                <c:pt idx="68">
                  <c:v>1.6500000000000001E-2</c:v>
                </c:pt>
                <c:pt idx="69">
                  <c:v>1.49E-2</c:v>
                </c:pt>
                <c:pt idx="70">
                  <c:v>1.3899999999999999E-2</c:v>
                </c:pt>
                <c:pt idx="71">
                  <c:v>1.32E-2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7F4-4EC8-ADB3-8FFC7F25F25A}"/>
            </c:ext>
          </c:extLst>
        </c:ser>
        <c:ser>
          <c:idx val="11"/>
          <c:order val="14"/>
          <c:tx>
            <c:strRef>
              <c:f>[1]Sheet4!$AC$1</c:f>
              <c:strCache>
                <c:ptCount val="1"/>
                <c:pt idx="0">
                  <c:v>6.3SF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[1]Sheet4!$AC$3:$AC$74</c:f>
              <c:numCache>
                <c:formatCode>General</c:formatCode>
                <c:ptCount val="72"/>
                <c:pt idx="0">
                  <c:v>20.816099999999999</c:v>
                </c:pt>
                <c:pt idx="1">
                  <c:v>21.410299999999999</c:v>
                </c:pt>
                <c:pt idx="2">
                  <c:v>21.8613</c:v>
                </c:pt>
                <c:pt idx="3">
                  <c:v>22.589400000000001</c:v>
                </c:pt>
                <c:pt idx="4">
                  <c:v>23.411300000000001</c:v>
                </c:pt>
                <c:pt idx="5">
                  <c:v>24.263100000000001</c:v>
                </c:pt>
                <c:pt idx="6">
                  <c:v>25.145900000000001</c:v>
                </c:pt>
                <c:pt idx="7">
                  <c:v>26.0608</c:v>
                </c:pt>
                <c:pt idx="8">
                  <c:v>27.2514</c:v>
                </c:pt>
                <c:pt idx="9">
                  <c:v>28.752199999999998</c:v>
                </c:pt>
                <c:pt idx="10">
                  <c:v>30.3355</c:v>
                </c:pt>
                <c:pt idx="11">
                  <c:v>32.176400000000001</c:v>
                </c:pt>
                <c:pt idx="12">
                  <c:v>34.377499999999998</c:v>
                </c:pt>
                <c:pt idx="13">
                  <c:v>37.034799999999997</c:v>
                </c:pt>
                <c:pt idx="14">
                  <c:v>39.378</c:v>
                </c:pt>
                <c:pt idx="15">
                  <c:v>42.220100000000002</c:v>
                </c:pt>
                <c:pt idx="16">
                  <c:v>45.348300000000002</c:v>
                </c:pt>
                <c:pt idx="17">
                  <c:v>48.708300000000001</c:v>
                </c:pt>
                <c:pt idx="18">
                  <c:v>52.233899999999998</c:v>
                </c:pt>
                <c:pt idx="19">
                  <c:v>54.7605</c:v>
                </c:pt>
                <c:pt idx="20">
                  <c:v>57.909199999999998</c:v>
                </c:pt>
                <c:pt idx="21">
                  <c:v>64.829099999999997</c:v>
                </c:pt>
                <c:pt idx="22">
                  <c:v>69.632499999999993</c:v>
                </c:pt>
                <c:pt idx="23">
                  <c:v>75.402799999999999</c:v>
                </c:pt>
                <c:pt idx="24">
                  <c:v>82.249499999999998</c:v>
                </c:pt>
                <c:pt idx="25">
                  <c:v>87.5578</c:v>
                </c:pt>
                <c:pt idx="26">
                  <c:v>94.349500000000006</c:v>
                </c:pt>
                <c:pt idx="27">
                  <c:v>98.983099999999993</c:v>
                </c:pt>
                <c:pt idx="28">
                  <c:v>105.1992</c:v>
                </c:pt>
                <c:pt idx="29">
                  <c:v>111.2629</c:v>
                </c:pt>
                <c:pt idx="30">
                  <c:v>114.1758</c:v>
                </c:pt>
                <c:pt idx="31">
                  <c:v>117.0068</c:v>
                </c:pt>
                <c:pt idx="32">
                  <c:v>119.8691</c:v>
                </c:pt>
                <c:pt idx="33">
                  <c:v>122.2547</c:v>
                </c:pt>
                <c:pt idx="34">
                  <c:v>128.04929999999999</c:v>
                </c:pt>
                <c:pt idx="35">
                  <c:v>133.33539999999999</c:v>
                </c:pt>
                <c:pt idx="36">
                  <c:v>136.53649999999999</c:v>
                </c:pt>
                <c:pt idx="37">
                  <c:v>140.35759999999999</c:v>
                </c:pt>
                <c:pt idx="38">
                  <c:v>145.46440000000001</c:v>
                </c:pt>
                <c:pt idx="39">
                  <c:v>151.4924</c:v>
                </c:pt>
                <c:pt idx="40">
                  <c:v>154.7586</c:v>
                </c:pt>
                <c:pt idx="41">
                  <c:v>157.64449999999999</c:v>
                </c:pt>
                <c:pt idx="42">
                  <c:v>164.84649999999999</c:v>
                </c:pt>
                <c:pt idx="43">
                  <c:v>171.67779999999999</c:v>
                </c:pt>
                <c:pt idx="44">
                  <c:v>181.87049999999999</c:v>
                </c:pt>
                <c:pt idx="45">
                  <c:v>189.0977</c:v>
                </c:pt>
                <c:pt idx="46">
                  <c:v>198.06030000000001</c:v>
                </c:pt>
                <c:pt idx="47">
                  <c:v>209.44489999999999</c:v>
                </c:pt>
                <c:pt idx="48">
                  <c:v>226.4648</c:v>
                </c:pt>
                <c:pt idx="49">
                  <c:v>243.05029999999999</c:v>
                </c:pt>
                <c:pt idx="50">
                  <c:v>257.09870000000001</c:v>
                </c:pt>
                <c:pt idx="51">
                  <c:v>275.65480000000002</c:v>
                </c:pt>
                <c:pt idx="52">
                  <c:v>296.0788</c:v>
                </c:pt>
                <c:pt idx="53">
                  <c:v>318.01609999999999</c:v>
                </c:pt>
                <c:pt idx="54">
                  <c:v>342.97129999999999</c:v>
                </c:pt>
                <c:pt idx="55">
                  <c:v>373.8152</c:v>
                </c:pt>
                <c:pt idx="56">
                  <c:v>412.4196</c:v>
                </c:pt>
                <c:pt idx="57">
                  <c:v>441.54820000000001</c:v>
                </c:pt>
                <c:pt idx="58">
                  <c:v>487.92520000000002</c:v>
                </c:pt>
                <c:pt idx="59">
                  <c:v>528.78020000000004</c:v>
                </c:pt>
                <c:pt idx="60">
                  <c:v>578.66030000000001</c:v>
                </c:pt>
                <c:pt idx="61">
                  <c:v>636.36040000000003</c:v>
                </c:pt>
                <c:pt idx="62">
                  <c:v>723.48440000000005</c:v>
                </c:pt>
                <c:pt idx="63">
                  <c:v>812.59100000000001</c:v>
                </c:pt>
                <c:pt idx="64">
                  <c:v>914.1662</c:v>
                </c:pt>
                <c:pt idx="65">
                  <c:v>1028.7499</c:v>
                </c:pt>
                <c:pt idx="66">
                  <c:v>1147.6185</c:v>
                </c:pt>
                <c:pt idx="67">
                  <c:v>1287.9351999999999</c:v>
                </c:pt>
                <c:pt idx="68">
                  <c:v>1504.5001999999999</c:v>
                </c:pt>
                <c:pt idx="69">
                  <c:v>1675.5975000000001</c:v>
                </c:pt>
                <c:pt idx="70">
                  <c:v>1850.1886999999999</c:v>
                </c:pt>
                <c:pt idx="71">
                  <c:v>2039.5507</c:v>
                </c:pt>
              </c:numCache>
            </c:numRef>
          </c:xVal>
          <c:yVal>
            <c:numRef>
              <c:f>[1]Sheet4!$AD$3:$AD$74</c:f>
              <c:numCache>
                <c:formatCode>General</c:formatCode>
                <c:ptCount val="72"/>
                <c:pt idx="0">
                  <c:v>300.86849999999998</c:v>
                </c:pt>
                <c:pt idx="1">
                  <c:v>221.5993</c:v>
                </c:pt>
                <c:pt idx="2">
                  <c:v>187.50980000000001</c:v>
                </c:pt>
                <c:pt idx="3">
                  <c:v>163.19409999999999</c:v>
                </c:pt>
                <c:pt idx="4">
                  <c:v>139.51650000000001</c:v>
                </c:pt>
                <c:pt idx="5">
                  <c:v>122.3283</c:v>
                </c:pt>
                <c:pt idx="6">
                  <c:v>108.16549999999999</c:v>
                </c:pt>
                <c:pt idx="7">
                  <c:v>95.803700000000006</c:v>
                </c:pt>
                <c:pt idx="8">
                  <c:v>82.504099999999994</c:v>
                </c:pt>
                <c:pt idx="9">
                  <c:v>70.971000000000004</c:v>
                </c:pt>
                <c:pt idx="10">
                  <c:v>61.325099999999999</c:v>
                </c:pt>
                <c:pt idx="11">
                  <c:v>53.288699999999999</c:v>
                </c:pt>
                <c:pt idx="12">
                  <c:v>45.911700000000003</c:v>
                </c:pt>
                <c:pt idx="13">
                  <c:v>38.947299999999998</c:v>
                </c:pt>
                <c:pt idx="14">
                  <c:v>33.487900000000003</c:v>
                </c:pt>
                <c:pt idx="15">
                  <c:v>28.369700000000002</c:v>
                </c:pt>
                <c:pt idx="16">
                  <c:v>24.1313</c:v>
                </c:pt>
                <c:pt idx="17">
                  <c:v>20.892600000000002</c:v>
                </c:pt>
                <c:pt idx="18">
                  <c:v>18.249300000000002</c:v>
                </c:pt>
                <c:pt idx="19">
                  <c:v>16.617999999999999</c:v>
                </c:pt>
                <c:pt idx="20">
                  <c:v>15.0381</c:v>
                </c:pt>
                <c:pt idx="21">
                  <c:v>12.2857</c:v>
                </c:pt>
                <c:pt idx="22">
                  <c:v>10.735900000000001</c:v>
                </c:pt>
                <c:pt idx="23">
                  <c:v>9.2949999999999999</c:v>
                </c:pt>
                <c:pt idx="24">
                  <c:v>8.0204000000000004</c:v>
                </c:pt>
                <c:pt idx="25">
                  <c:v>7.1378000000000004</c:v>
                </c:pt>
                <c:pt idx="26">
                  <c:v>6.0476000000000001</c:v>
                </c:pt>
                <c:pt idx="27">
                  <c:v>5.3745000000000003</c:v>
                </c:pt>
                <c:pt idx="28">
                  <c:v>4.6603000000000003</c:v>
                </c:pt>
                <c:pt idx="29">
                  <c:v>4.0151000000000003</c:v>
                </c:pt>
                <c:pt idx="30">
                  <c:v>3.6943000000000001</c:v>
                </c:pt>
                <c:pt idx="31">
                  <c:v>3.4177</c:v>
                </c:pt>
                <c:pt idx="32">
                  <c:v>3.1488999999999998</c:v>
                </c:pt>
                <c:pt idx="33">
                  <c:v>2.9123999999999999</c:v>
                </c:pt>
                <c:pt idx="34">
                  <c:v>2.3864000000000001</c:v>
                </c:pt>
                <c:pt idx="35">
                  <c:v>1.9967999999999999</c:v>
                </c:pt>
                <c:pt idx="36">
                  <c:v>1.6422000000000001</c:v>
                </c:pt>
                <c:pt idx="37">
                  <c:v>1.4149</c:v>
                </c:pt>
                <c:pt idx="38">
                  <c:v>1.2</c:v>
                </c:pt>
                <c:pt idx="39">
                  <c:v>1.0129999999999999</c:v>
                </c:pt>
                <c:pt idx="40">
                  <c:v>0.91190000000000004</c:v>
                </c:pt>
                <c:pt idx="41">
                  <c:v>0.83309999999999995</c:v>
                </c:pt>
                <c:pt idx="42">
                  <c:v>0.68979999999999997</c:v>
                </c:pt>
                <c:pt idx="43">
                  <c:v>0.58179999999999998</c:v>
                </c:pt>
                <c:pt idx="44">
                  <c:v>0.47610000000000002</c:v>
                </c:pt>
                <c:pt idx="45">
                  <c:v>0.41770000000000002</c:v>
                </c:pt>
                <c:pt idx="46">
                  <c:v>0.36009999999999998</c:v>
                </c:pt>
                <c:pt idx="47">
                  <c:v>0.30769999999999997</c:v>
                </c:pt>
                <c:pt idx="48">
                  <c:v>0.25430000000000003</c:v>
                </c:pt>
                <c:pt idx="49">
                  <c:v>0.2112</c:v>
                </c:pt>
                <c:pt idx="50">
                  <c:v>0.18390000000000001</c:v>
                </c:pt>
                <c:pt idx="51">
                  <c:v>0.1588</c:v>
                </c:pt>
                <c:pt idx="52">
                  <c:v>0.13780000000000001</c:v>
                </c:pt>
                <c:pt idx="53">
                  <c:v>0.1196</c:v>
                </c:pt>
                <c:pt idx="54">
                  <c:v>0.10390000000000001</c:v>
                </c:pt>
                <c:pt idx="55">
                  <c:v>8.9300000000000004E-2</c:v>
                </c:pt>
                <c:pt idx="56">
                  <c:v>7.6600000000000001E-2</c:v>
                </c:pt>
                <c:pt idx="57">
                  <c:v>6.7599999999999993E-2</c:v>
                </c:pt>
                <c:pt idx="58">
                  <c:v>5.74E-2</c:v>
                </c:pt>
                <c:pt idx="59">
                  <c:v>5.0799999999999998E-2</c:v>
                </c:pt>
                <c:pt idx="60">
                  <c:v>4.3700000000000003E-2</c:v>
                </c:pt>
                <c:pt idx="61">
                  <c:v>3.8199999999999998E-2</c:v>
                </c:pt>
                <c:pt idx="62">
                  <c:v>3.2300000000000002E-2</c:v>
                </c:pt>
                <c:pt idx="63">
                  <c:v>2.81E-2</c:v>
                </c:pt>
                <c:pt idx="64">
                  <c:v>2.5000000000000001E-2</c:v>
                </c:pt>
                <c:pt idx="65">
                  <c:v>2.2499999999999999E-2</c:v>
                </c:pt>
                <c:pt idx="66">
                  <c:v>2.0299999999999999E-2</c:v>
                </c:pt>
                <c:pt idx="67">
                  <c:v>1.84E-2</c:v>
                </c:pt>
                <c:pt idx="68">
                  <c:v>1.6199999999999999E-2</c:v>
                </c:pt>
                <c:pt idx="69">
                  <c:v>1.4999999999999999E-2</c:v>
                </c:pt>
                <c:pt idx="70">
                  <c:v>1.41E-2</c:v>
                </c:pt>
                <c:pt idx="71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7F4-4EC8-ADB3-8FFC7F25F25A}"/>
            </c:ext>
          </c:extLst>
        </c:ser>
        <c:ser>
          <c:idx val="12"/>
          <c:order val="15"/>
          <c:tx>
            <c:strRef>
              <c:f>[1]Sheet4!$AE$1</c:f>
              <c:strCache>
                <c:ptCount val="1"/>
                <c:pt idx="0">
                  <c:v>7.0SF</c:v>
                </c:pt>
              </c:strCache>
            </c:strRef>
          </c:tx>
          <c:spPr>
            <a:ln w="190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xVal>
            <c:numRef>
              <c:f>[1]Sheet4!$AE$3:$AE$74</c:f>
              <c:numCache>
                <c:formatCode>General</c:formatCode>
                <c:ptCount val="72"/>
                <c:pt idx="0">
                  <c:v>22.742699999999999</c:v>
                </c:pt>
                <c:pt idx="1">
                  <c:v>22.9283</c:v>
                </c:pt>
                <c:pt idx="2">
                  <c:v>23.411300000000001</c:v>
                </c:pt>
                <c:pt idx="3">
                  <c:v>24.0016</c:v>
                </c:pt>
                <c:pt idx="4">
                  <c:v>24.650500000000001</c:v>
                </c:pt>
                <c:pt idx="5">
                  <c:v>25.5474</c:v>
                </c:pt>
                <c:pt idx="6">
                  <c:v>26.660499999999999</c:v>
                </c:pt>
                <c:pt idx="7">
                  <c:v>28.242899999999999</c:v>
                </c:pt>
                <c:pt idx="8">
                  <c:v>29.798300000000001</c:v>
                </c:pt>
                <c:pt idx="9">
                  <c:v>31.5031</c:v>
                </c:pt>
                <c:pt idx="10">
                  <c:v>33.1706</c:v>
                </c:pt>
                <c:pt idx="11">
                  <c:v>34.997300000000003</c:v>
                </c:pt>
                <c:pt idx="12">
                  <c:v>36.924700000000001</c:v>
                </c:pt>
                <c:pt idx="13">
                  <c:v>39.307699999999997</c:v>
                </c:pt>
                <c:pt idx="14">
                  <c:v>43.033099999999997</c:v>
                </c:pt>
                <c:pt idx="15">
                  <c:v>46.9983</c:v>
                </c:pt>
                <c:pt idx="16">
                  <c:v>50.480600000000003</c:v>
                </c:pt>
                <c:pt idx="17">
                  <c:v>54.220799999999997</c:v>
                </c:pt>
                <c:pt idx="18">
                  <c:v>58.760800000000003</c:v>
                </c:pt>
                <c:pt idx="19">
                  <c:v>63.680999999999997</c:v>
                </c:pt>
                <c:pt idx="20">
                  <c:v>68.399299999999997</c:v>
                </c:pt>
                <c:pt idx="21">
                  <c:v>73.467200000000005</c:v>
                </c:pt>
                <c:pt idx="22">
                  <c:v>79.070700000000002</c:v>
                </c:pt>
                <c:pt idx="23">
                  <c:v>85.447400000000002</c:v>
                </c:pt>
                <c:pt idx="24">
                  <c:v>91.221900000000005</c:v>
                </c:pt>
                <c:pt idx="25">
                  <c:v>98.578500000000005</c:v>
                </c:pt>
                <c:pt idx="26">
                  <c:v>104.09310000000001</c:v>
                </c:pt>
                <c:pt idx="27">
                  <c:v>109.82550000000001</c:v>
                </c:pt>
                <c:pt idx="28">
                  <c:v>113.99079999999999</c:v>
                </c:pt>
                <c:pt idx="29">
                  <c:v>116.76900000000001</c:v>
                </c:pt>
                <c:pt idx="30">
                  <c:v>123.00060000000001</c:v>
                </c:pt>
                <c:pt idx="31">
                  <c:v>127.6777</c:v>
                </c:pt>
                <c:pt idx="32">
                  <c:v>130.04830000000001</c:v>
                </c:pt>
                <c:pt idx="33">
                  <c:v>132.5735</c:v>
                </c:pt>
                <c:pt idx="34">
                  <c:v>138.48259999999999</c:v>
                </c:pt>
                <c:pt idx="35">
                  <c:v>141.66900000000001</c:v>
                </c:pt>
                <c:pt idx="36">
                  <c:v>144.46119999999999</c:v>
                </c:pt>
                <c:pt idx="37">
                  <c:v>150.32570000000001</c:v>
                </c:pt>
                <c:pt idx="38">
                  <c:v>154.87</c:v>
                </c:pt>
                <c:pt idx="39">
                  <c:v>161.2696</c:v>
                </c:pt>
                <c:pt idx="40">
                  <c:v>168.15700000000001</c:v>
                </c:pt>
                <c:pt idx="41">
                  <c:v>176.3416</c:v>
                </c:pt>
                <c:pt idx="42">
                  <c:v>182.7576</c:v>
                </c:pt>
                <c:pt idx="43">
                  <c:v>191.17939999999999</c:v>
                </c:pt>
                <c:pt idx="44">
                  <c:v>201.63130000000001</c:v>
                </c:pt>
                <c:pt idx="45">
                  <c:v>212.73519999999999</c:v>
                </c:pt>
                <c:pt idx="46">
                  <c:v>224.45050000000001</c:v>
                </c:pt>
                <c:pt idx="47">
                  <c:v>238.93629999999999</c:v>
                </c:pt>
                <c:pt idx="48">
                  <c:v>256.6397</c:v>
                </c:pt>
                <c:pt idx="49">
                  <c:v>275.65480000000002</c:v>
                </c:pt>
                <c:pt idx="50">
                  <c:v>286.75740000000002</c:v>
                </c:pt>
                <c:pt idx="51">
                  <c:v>297.8852</c:v>
                </c:pt>
                <c:pt idx="52">
                  <c:v>316.46809999999999</c:v>
                </c:pt>
                <c:pt idx="53">
                  <c:v>329.14789999999999</c:v>
                </c:pt>
                <c:pt idx="54">
                  <c:v>342.68400000000003</c:v>
                </c:pt>
                <c:pt idx="55">
                  <c:v>357.67880000000002</c:v>
                </c:pt>
                <c:pt idx="56">
                  <c:v>372.4384</c:v>
                </c:pt>
                <c:pt idx="57">
                  <c:v>408.90050000000002</c:v>
                </c:pt>
                <c:pt idx="58">
                  <c:v>455.17700000000002</c:v>
                </c:pt>
                <c:pt idx="59">
                  <c:v>501.58</c:v>
                </c:pt>
                <c:pt idx="60">
                  <c:v>553.37890000000004</c:v>
                </c:pt>
                <c:pt idx="61">
                  <c:v>614.9067</c:v>
                </c:pt>
                <c:pt idx="62">
                  <c:v>685.72170000000006</c:v>
                </c:pt>
                <c:pt idx="63">
                  <c:v>763.32680000000005</c:v>
                </c:pt>
                <c:pt idx="64">
                  <c:v>849.71469999999999</c:v>
                </c:pt>
                <c:pt idx="65">
                  <c:v>983.46659999999997</c:v>
                </c:pt>
                <c:pt idx="66">
                  <c:v>1127.8629000000001</c:v>
                </c:pt>
                <c:pt idx="67">
                  <c:v>1280.5752</c:v>
                </c:pt>
                <c:pt idx="68">
                  <c:v>1443.9567999999999</c:v>
                </c:pt>
                <c:pt idx="69">
                  <c:v>1681.8285000000001</c:v>
                </c:pt>
                <c:pt idx="70">
                  <c:v>1911.8237999999999</c:v>
                </c:pt>
                <c:pt idx="71">
                  <c:v>2241.8452000000002</c:v>
                </c:pt>
              </c:numCache>
            </c:numRef>
          </c:xVal>
          <c:yVal>
            <c:numRef>
              <c:f>[1]Sheet4!$AF$3:$AF$74</c:f>
              <c:numCache>
                <c:formatCode>General</c:formatCode>
                <c:ptCount val="72"/>
                <c:pt idx="0">
                  <c:v>300.6354</c:v>
                </c:pt>
                <c:pt idx="1">
                  <c:v>263.21390000000002</c:v>
                </c:pt>
                <c:pt idx="2">
                  <c:v>216.61369999999999</c:v>
                </c:pt>
                <c:pt idx="3">
                  <c:v>180.19720000000001</c:v>
                </c:pt>
                <c:pt idx="4">
                  <c:v>158.0505</c:v>
                </c:pt>
                <c:pt idx="5">
                  <c:v>136.49260000000001</c:v>
                </c:pt>
                <c:pt idx="6">
                  <c:v>116.1005</c:v>
                </c:pt>
                <c:pt idx="7">
                  <c:v>96.777600000000007</c:v>
                </c:pt>
                <c:pt idx="8">
                  <c:v>81.216300000000004</c:v>
                </c:pt>
                <c:pt idx="9">
                  <c:v>69.393799999999999</c:v>
                </c:pt>
                <c:pt idx="10">
                  <c:v>59.693300000000001</c:v>
                </c:pt>
                <c:pt idx="11">
                  <c:v>51.8125</c:v>
                </c:pt>
                <c:pt idx="12">
                  <c:v>45.378300000000003</c:v>
                </c:pt>
                <c:pt idx="13">
                  <c:v>39.210799999999999</c:v>
                </c:pt>
                <c:pt idx="14">
                  <c:v>32.0304</c:v>
                </c:pt>
                <c:pt idx="15">
                  <c:v>26.1648</c:v>
                </c:pt>
                <c:pt idx="16">
                  <c:v>22.368600000000001</c:v>
                </c:pt>
                <c:pt idx="17">
                  <c:v>19.317599999999999</c:v>
                </c:pt>
                <c:pt idx="18">
                  <c:v>16.531500000000001</c:v>
                </c:pt>
                <c:pt idx="19">
                  <c:v>14.154400000000001</c:v>
                </c:pt>
                <c:pt idx="20">
                  <c:v>12.442</c:v>
                </c:pt>
                <c:pt idx="21">
                  <c:v>10.8817</c:v>
                </c:pt>
                <c:pt idx="22">
                  <c:v>9.4929000000000006</c:v>
                </c:pt>
                <c:pt idx="23">
                  <c:v>8.3867999999999991</c:v>
                </c:pt>
                <c:pt idx="24">
                  <c:v>7.3536000000000001</c:v>
                </c:pt>
                <c:pt idx="25">
                  <c:v>6.2233999999999998</c:v>
                </c:pt>
                <c:pt idx="26">
                  <c:v>5.5121000000000002</c:v>
                </c:pt>
                <c:pt idx="27">
                  <c:v>4.7952000000000004</c:v>
                </c:pt>
                <c:pt idx="28">
                  <c:v>4.3460000000000001</c:v>
                </c:pt>
                <c:pt idx="29">
                  <c:v>4.0286999999999997</c:v>
                </c:pt>
                <c:pt idx="30">
                  <c:v>3.4460999999999999</c:v>
                </c:pt>
                <c:pt idx="31">
                  <c:v>3.0507</c:v>
                </c:pt>
                <c:pt idx="32">
                  <c:v>2.7715999999999998</c:v>
                </c:pt>
                <c:pt idx="33">
                  <c:v>2.5444</c:v>
                </c:pt>
                <c:pt idx="34">
                  <c:v>2.0625</c:v>
                </c:pt>
                <c:pt idx="35">
                  <c:v>1.7663</c:v>
                </c:pt>
                <c:pt idx="36">
                  <c:v>1.5119</c:v>
                </c:pt>
                <c:pt idx="37">
                  <c:v>1.2577</c:v>
                </c:pt>
                <c:pt idx="38">
                  <c:v>1.0880000000000001</c:v>
                </c:pt>
                <c:pt idx="39">
                  <c:v>0.92120000000000002</c:v>
                </c:pt>
                <c:pt idx="40">
                  <c:v>0.75360000000000005</c:v>
                </c:pt>
                <c:pt idx="41">
                  <c:v>0.62660000000000005</c:v>
                </c:pt>
                <c:pt idx="42">
                  <c:v>0.54659999999999997</c:v>
                </c:pt>
                <c:pt idx="43">
                  <c:v>0.46600000000000003</c:v>
                </c:pt>
                <c:pt idx="44">
                  <c:v>0.39479999999999998</c:v>
                </c:pt>
                <c:pt idx="45">
                  <c:v>0.33850000000000002</c:v>
                </c:pt>
                <c:pt idx="46">
                  <c:v>0.2928</c:v>
                </c:pt>
                <c:pt idx="47">
                  <c:v>0.24959999999999999</c:v>
                </c:pt>
                <c:pt idx="48">
                  <c:v>0.21229999999999999</c:v>
                </c:pt>
                <c:pt idx="49">
                  <c:v>0.18060000000000001</c:v>
                </c:pt>
                <c:pt idx="50">
                  <c:v>0.16550000000000001</c:v>
                </c:pt>
                <c:pt idx="51">
                  <c:v>0.153</c:v>
                </c:pt>
                <c:pt idx="52">
                  <c:v>0.13489999999999999</c:v>
                </c:pt>
                <c:pt idx="53">
                  <c:v>0.12509999999999999</c:v>
                </c:pt>
                <c:pt idx="54">
                  <c:v>0.11600000000000001</c:v>
                </c:pt>
                <c:pt idx="55">
                  <c:v>0.1065</c:v>
                </c:pt>
                <c:pt idx="56">
                  <c:v>9.9500000000000005E-2</c:v>
                </c:pt>
                <c:pt idx="57">
                  <c:v>8.5599999999999996E-2</c:v>
                </c:pt>
                <c:pt idx="58">
                  <c:v>7.1400000000000005E-2</c:v>
                </c:pt>
                <c:pt idx="59">
                  <c:v>6.0699999999999997E-2</c:v>
                </c:pt>
                <c:pt idx="60">
                  <c:v>5.21E-2</c:v>
                </c:pt>
                <c:pt idx="61">
                  <c:v>4.4499999999999998E-2</c:v>
                </c:pt>
                <c:pt idx="62">
                  <c:v>3.8199999999999998E-2</c:v>
                </c:pt>
                <c:pt idx="63">
                  <c:v>3.3500000000000002E-2</c:v>
                </c:pt>
                <c:pt idx="64">
                  <c:v>2.9499999999999998E-2</c:v>
                </c:pt>
                <c:pt idx="65">
                  <c:v>2.5399999999999999E-2</c:v>
                </c:pt>
                <c:pt idx="66">
                  <c:v>2.2499999999999999E-2</c:v>
                </c:pt>
                <c:pt idx="67">
                  <c:v>0.02</c:v>
                </c:pt>
                <c:pt idx="68">
                  <c:v>1.7999999999999999E-2</c:v>
                </c:pt>
                <c:pt idx="69">
                  <c:v>1.61E-2</c:v>
                </c:pt>
                <c:pt idx="70">
                  <c:v>1.47E-2</c:v>
                </c:pt>
                <c:pt idx="71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7F4-4EC8-ADB3-8FFC7F25F25A}"/>
            </c:ext>
          </c:extLst>
        </c:ser>
        <c:ser>
          <c:idx val="13"/>
          <c:order val="16"/>
          <c:tx>
            <c:strRef>
              <c:f>[1]Sheet4!$AG$1</c:f>
              <c:strCache>
                <c:ptCount val="1"/>
                <c:pt idx="0">
                  <c:v>7.8SF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[1]Sheet4!$AG$3:$AG$74</c:f>
              <c:numCache>
                <c:formatCode>General</c:formatCode>
                <c:ptCount val="72"/>
                <c:pt idx="0">
                  <c:v>27.893799999999999</c:v>
                </c:pt>
                <c:pt idx="1">
                  <c:v>28.496400000000001</c:v>
                </c:pt>
                <c:pt idx="2">
                  <c:v>29.010200000000001</c:v>
                </c:pt>
                <c:pt idx="3">
                  <c:v>29.798300000000001</c:v>
                </c:pt>
                <c:pt idx="4">
                  <c:v>31.159600000000001</c:v>
                </c:pt>
                <c:pt idx="5">
                  <c:v>32.293399999999998</c:v>
                </c:pt>
                <c:pt idx="6">
                  <c:v>33.468299999999999</c:v>
                </c:pt>
                <c:pt idx="7">
                  <c:v>34.997300000000003</c:v>
                </c:pt>
                <c:pt idx="8">
                  <c:v>36.924700000000001</c:v>
                </c:pt>
                <c:pt idx="9">
                  <c:v>38.958100000000002</c:v>
                </c:pt>
                <c:pt idx="10">
                  <c:v>41.103499999999997</c:v>
                </c:pt>
                <c:pt idx="11">
                  <c:v>43.367100000000001</c:v>
                </c:pt>
                <c:pt idx="12">
                  <c:v>45.755299999999998</c:v>
                </c:pt>
                <c:pt idx="13">
                  <c:v>48.708300000000001</c:v>
                </c:pt>
                <c:pt idx="14">
                  <c:v>51.851900000000001</c:v>
                </c:pt>
                <c:pt idx="15">
                  <c:v>55.198399999999999</c:v>
                </c:pt>
                <c:pt idx="16">
                  <c:v>59.288200000000003</c:v>
                </c:pt>
                <c:pt idx="17">
                  <c:v>63.680999999999997</c:v>
                </c:pt>
                <c:pt idx="18">
                  <c:v>68.399299999999997</c:v>
                </c:pt>
                <c:pt idx="19">
                  <c:v>73.467200000000005</c:v>
                </c:pt>
                <c:pt idx="20">
                  <c:v>78.910499999999999</c:v>
                </c:pt>
                <c:pt idx="21">
                  <c:v>84.757199999999997</c:v>
                </c:pt>
                <c:pt idx="22">
                  <c:v>91.854100000000003</c:v>
                </c:pt>
                <c:pt idx="23">
                  <c:v>99.545299999999997</c:v>
                </c:pt>
                <c:pt idx="24">
                  <c:v>106.9209</c:v>
                </c:pt>
                <c:pt idx="25">
                  <c:v>114.8429</c:v>
                </c:pt>
                <c:pt idx="26">
                  <c:v>123.3519</c:v>
                </c:pt>
                <c:pt idx="27">
                  <c:v>131.31290000000001</c:v>
                </c:pt>
                <c:pt idx="28">
                  <c:v>138.54429999999999</c:v>
                </c:pt>
                <c:pt idx="29">
                  <c:v>146.17400000000001</c:v>
                </c:pt>
                <c:pt idx="30">
                  <c:v>152.852</c:v>
                </c:pt>
                <c:pt idx="31">
                  <c:v>159.83510000000001</c:v>
                </c:pt>
                <c:pt idx="32">
                  <c:v>164.06440000000001</c:v>
                </c:pt>
                <c:pt idx="33">
                  <c:v>167.13730000000001</c:v>
                </c:pt>
                <c:pt idx="34">
                  <c:v>173.21850000000001</c:v>
                </c:pt>
                <c:pt idx="35">
                  <c:v>176.86750000000001</c:v>
                </c:pt>
                <c:pt idx="36">
                  <c:v>182.21420000000001</c:v>
                </c:pt>
                <c:pt idx="37">
                  <c:v>186.05269999999999</c:v>
                </c:pt>
                <c:pt idx="38">
                  <c:v>192.82210000000001</c:v>
                </c:pt>
                <c:pt idx="39">
                  <c:v>199.83779999999999</c:v>
                </c:pt>
                <c:pt idx="40">
                  <c:v>207.1088</c:v>
                </c:pt>
                <c:pt idx="41">
                  <c:v>211.8177</c:v>
                </c:pt>
                <c:pt idx="42">
                  <c:v>216.57069999999999</c:v>
                </c:pt>
                <c:pt idx="43">
                  <c:v>226.4648</c:v>
                </c:pt>
                <c:pt idx="44">
                  <c:v>236.81100000000001</c:v>
                </c:pt>
                <c:pt idx="45">
                  <c:v>247.62979999999999</c:v>
                </c:pt>
                <c:pt idx="46">
                  <c:v>258.94290000000001</c:v>
                </c:pt>
                <c:pt idx="47">
                  <c:v>273.2029</c:v>
                </c:pt>
                <c:pt idx="48">
                  <c:v>290.83519999999999</c:v>
                </c:pt>
                <c:pt idx="49">
                  <c:v>309.6053</c:v>
                </c:pt>
                <c:pt idx="50">
                  <c:v>329.58690000000001</c:v>
                </c:pt>
                <c:pt idx="51">
                  <c:v>354.00689999999997</c:v>
                </c:pt>
                <c:pt idx="52">
                  <c:v>380.2362</c:v>
                </c:pt>
                <c:pt idx="53">
                  <c:v>408.40890000000002</c:v>
                </c:pt>
                <c:pt idx="54">
                  <c:v>438.66899999999998</c:v>
                </c:pt>
                <c:pt idx="55">
                  <c:v>471.1712</c:v>
                </c:pt>
                <c:pt idx="56">
                  <c:v>506.08150000000001</c:v>
                </c:pt>
                <c:pt idx="57">
                  <c:v>548.45680000000004</c:v>
                </c:pt>
                <c:pt idx="58">
                  <c:v>599.71460000000002</c:v>
                </c:pt>
                <c:pt idx="59">
                  <c:v>649.92999999999995</c:v>
                </c:pt>
                <c:pt idx="60">
                  <c:v>710.6712</c:v>
                </c:pt>
                <c:pt idx="61">
                  <c:v>798.19970000000001</c:v>
                </c:pt>
                <c:pt idx="62">
                  <c:v>904.55430000000001</c:v>
                </c:pt>
                <c:pt idx="63">
                  <c:v>1025.0799</c:v>
                </c:pt>
                <c:pt idx="64">
                  <c:v>1161.6646000000001</c:v>
                </c:pt>
                <c:pt idx="65">
                  <c:v>1352.211</c:v>
                </c:pt>
                <c:pt idx="66">
                  <c:v>1546.1361999999999</c:v>
                </c:pt>
                <c:pt idx="67">
                  <c:v>1777.3752999999999</c:v>
                </c:pt>
                <c:pt idx="68">
                  <c:v>2012.3994</c:v>
                </c:pt>
                <c:pt idx="69">
                  <c:v>2290.7482</c:v>
                </c:pt>
                <c:pt idx="70">
                  <c:v>2642.779</c:v>
                </c:pt>
                <c:pt idx="71">
                  <c:v>2915.7028</c:v>
                </c:pt>
              </c:numCache>
            </c:numRef>
          </c:xVal>
          <c:yVal>
            <c:numRef>
              <c:f>[1]Sheet4!$AH$3:$AH$74</c:f>
              <c:numCache>
                <c:formatCode>General</c:formatCode>
                <c:ptCount val="72"/>
                <c:pt idx="0">
                  <c:v>301.15660000000003</c:v>
                </c:pt>
                <c:pt idx="1">
                  <c:v>244.56379999999999</c:v>
                </c:pt>
                <c:pt idx="2">
                  <c:v>211.41929999999999</c:v>
                </c:pt>
                <c:pt idx="3">
                  <c:v>178.9864</c:v>
                </c:pt>
                <c:pt idx="4">
                  <c:v>149.4992</c:v>
                </c:pt>
                <c:pt idx="5">
                  <c:v>130.64009999999999</c:v>
                </c:pt>
                <c:pt idx="6">
                  <c:v>114.16</c:v>
                </c:pt>
                <c:pt idx="7">
                  <c:v>98.977199999999996</c:v>
                </c:pt>
                <c:pt idx="8">
                  <c:v>84.379300000000001</c:v>
                </c:pt>
                <c:pt idx="9">
                  <c:v>72.421099999999996</c:v>
                </c:pt>
                <c:pt idx="10">
                  <c:v>62.437600000000003</c:v>
                </c:pt>
                <c:pt idx="11">
                  <c:v>53.830399999999997</c:v>
                </c:pt>
                <c:pt idx="12">
                  <c:v>46.723700000000001</c:v>
                </c:pt>
                <c:pt idx="13">
                  <c:v>40.012</c:v>
                </c:pt>
                <c:pt idx="14">
                  <c:v>34.1875</c:v>
                </c:pt>
                <c:pt idx="15">
                  <c:v>29.6157</c:v>
                </c:pt>
                <c:pt idx="16">
                  <c:v>25.511600000000001</c:v>
                </c:pt>
                <c:pt idx="17">
                  <c:v>21.810099999999998</c:v>
                </c:pt>
                <c:pt idx="18">
                  <c:v>18.692900000000002</c:v>
                </c:pt>
                <c:pt idx="19">
                  <c:v>16.307300000000001</c:v>
                </c:pt>
                <c:pt idx="20">
                  <c:v>14.083</c:v>
                </c:pt>
                <c:pt idx="21">
                  <c:v>12.1929</c:v>
                </c:pt>
                <c:pt idx="22">
                  <c:v>10.319000000000001</c:v>
                </c:pt>
                <c:pt idx="23">
                  <c:v>8.7330000000000005</c:v>
                </c:pt>
                <c:pt idx="24">
                  <c:v>7.5609000000000002</c:v>
                </c:pt>
                <c:pt idx="25">
                  <c:v>6.5960000000000001</c:v>
                </c:pt>
                <c:pt idx="26">
                  <c:v>5.6676000000000002</c:v>
                </c:pt>
                <c:pt idx="27">
                  <c:v>4.9485000000000001</c:v>
                </c:pt>
                <c:pt idx="28">
                  <c:v>4.3048000000000002</c:v>
                </c:pt>
                <c:pt idx="29">
                  <c:v>3.6947000000000001</c:v>
                </c:pt>
                <c:pt idx="30">
                  <c:v>3.2469000000000001</c:v>
                </c:pt>
                <c:pt idx="31">
                  <c:v>2.7711000000000001</c:v>
                </c:pt>
                <c:pt idx="32">
                  <c:v>2.5261999999999998</c:v>
                </c:pt>
                <c:pt idx="33">
                  <c:v>2.3254999999999999</c:v>
                </c:pt>
                <c:pt idx="34">
                  <c:v>1.9608000000000001</c:v>
                </c:pt>
                <c:pt idx="35">
                  <c:v>1.6735</c:v>
                </c:pt>
                <c:pt idx="36">
                  <c:v>1.4254</c:v>
                </c:pt>
                <c:pt idx="37">
                  <c:v>1.2314000000000001</c:v>
                </c:pt>
                <c:pt idx="38">
                  <c:v>1.0602</c:v>
                </c:pt>
                <c:pt idx="39">
                  <c:v>0.89270000000000005</c:v>
                </c:pt>
                <c:pt idx="40">
                  <c:v>0.76970000000000005</c:v>
                </c:pt>
                <c:pt idx="41">
                  <c:v>0.69620000000000004</c:v>
                </c:pt>
                <c:pt idx="42">
                  <c:v>0.64590000000000003</c:v>
                </c:pt>
                <c:pt idx="43">
                  <c:v>0.55130000000000001</c:v>
                </c:pt>
                <c:pt idx="44">
                  <c:v>0.47260000000000002</c:v>
                </c:pt>
                <c:pt idx="45">
                  <c:v>0.41460000000000002</c:v>
                </c:pt>
                <c:pt idx="46">
                  <c:v>0.36009999999999998</c:v>
                </c:pt>
                <c:pt idx="47">
                  <c:v>0.3125</c:v>
                </c:pt>
                <c:pt idx="48">
                  <c:v>0.26529999999999998</c:v>
                </c:pt>
                <c:pt idx="49">
                  <c:v>0.22819999999999999</c:v>
                </c:pt>
                <c:pt idx="50">
                  <c:v>0.1973</c:v>
                </c:pt>
                <c:pt idx="51">
                  <c:v>0.17</c:v>
                </c:pt>
                <c:pt idx="52">
                  <c:v>0.1464</c:v>
                </c:pt>
                <c:pt idx="53">
                  <c:v>0.1265</c:v>
                </c:pt>
                <c:pt idx="54">
                  <c:v>0.1095</c:v>
                </c:pt>
                <c:pt idx="55">
                  <c:v>9.5500000000000002E-2</c:v>
                </c:pt>
                <c:pt idx="56">
                  <c:v>8.4000000000000005E-2</c:v>
                </c:pt>
                <c:pt idx="57">
                  <c:v>7.2700000000000001E-2</c:v>
                </c:pt>
                <c:pt idx="58">
                  <c:v>6.25E-2</c:v>
                </c:pt>
                <c:pt idx="59">
                  <c:v>5.5199999999999999E-2</c:v>
                </c:pt>
                <c:pt idx="60">
                  <c:v>4.7899999999999998E-2</c:v>
                </c:pt>
                <c:pt idx="61">
                  <c:v>4.07E-2</c:v>
                </c:pt>
                <c:pt idx="62">
                  <c:v>3.4700000000000002E-2</c:v>
                </c:pt>
                <c:pt idx="63">
                  <c:v>3.0200000000000001E-2</c:v>
                </c:pt>
                <c:pt idx="64">
                  <c:v>2.6200000000000001E-2</c:v>
                </c:pt>
                <c:pt idx="65">
                  <c:v>2.24E-2</c:v>
                </c:pt>
                <c:pt idx="66">
                  <c:v>0.02</c:v>
                </c:pt>
                <c:pt idx="67">
                  <c:v>1.78E-2</c:v>
                </c:pt>
                <c:pt idx="68">
                  <c:v>1.6299999999999999E-2</c:v>
                </c:pt>
                <c:pt idx="69">
                  <c:v>1.4999999999999999E-2</c:v>
                </c:pt>
                <c:pt idx="70">
                  <c:v>1.38E-2</c:v>
                </c:pt>
                <c:pt idx="71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7F4-4EC8-ADB3-8FFC7F25F25A}"/>
            </c:ext>
          </c:extLst>
        </c:ser>
        <c:ser>
          <c:idx val="14"/>
          <c:order val="17"/>
          <c:tx>
            <c:strRef>
              <c:f>[1]Sheet4!$AI$1</c:f>
              <c:strCache>
                <c:ptCount val="1"/>
                <c:pt idx="0">
                  <c:v>10.4SF</c:v>
                </c:pt>
              </c:strCache>
            </c:strRef>
          </c:tx>
          <c:spPr>
            <a:ln w="19050" cap="rnd">
              <a:solidFill>
                <a:srgbClr val="CC0099"/>
              </a:solidFill>
              <a:round/>
            </a:ln>
            <a:effectLst/>
          </c:spPr>
          <c:marker>
            <c:symbol val="none"/>
          </c:marker>
          <c:xVal>
            <c:numRef>
              <c:f>[1]Sheet4!$AI$3:$AI$74</c:f>
              <c:numCache>
                <c:formatCode>General</c:formatCode>
                <c:ptCount val="72"/>
                <c:pt idx="0">
                  <c:v>33.224899999999998</c:v>
                </c:pt>
                <c:pt idx="1">
                  <c:v>34.173400000000001</c:v>
                </c:pt>
                <c:pt idx="2">
                  <c:v>35.311399999999999</c:v>
                </c:pt>
                <c:pt idx="3">
                  <c:v>36.596200000000003</c:v>
                </c:pt>
                <c:pt idx="4">
                  <c:v>37.927799999999998</c:v>
                </c:pt>
                <c:pt idx="5">
                  <c:v>39.307699999999997</c:v>
                </c:pt>
                <c:pt idx="6">
                  <c:v>41.103499999999997</c:v>
                </c:pt>
                <c:pt idx="7">
                  <c:v>42.981400000000001</c:v>
                </c:pt>
                <c:pt idx="8">
                  <c:v>44.945</c:v>
                </c:pt>
                <c:pt idx="9">
                  <c:v>47.420099999999998</c:v>
                </c:pt>
                <c:pt idx="10">
                  <c:v>50.031500000000001</c:v>
                </c:pt>
                <c:pt idx="11">
                  <c:v>52.786799999999999</c:v>
                </c:pt>
                <c:pt idx="12">
                  <c:v>55.693800000000003</c:v>
                </c:pt>
                <c:pt idx="13">
                  <c:v>58.760800000000003</c:v>
                </c:pt>
                <c:pt idx="14">
                  <c:v>61.9968</c:v>
                </c:pt>
                <c:pt idx="15">
                  <c:v>65.998000000000005</c:v>
                </c:pt>
                <c:pt idx="16">
                  <c:v>70.887900000000002</c:v>
                </c:pt>
                <c:pt idx="17">
                  <c:v>76.140199999999993</c:v>
                </c:pt>
                <c:pt idx="18">
                  <c:v>81.781700000000001</c:v>
                </c:pt>
                <c:pt idx="19">
                  <c:v>87.841099999999997</c:v>
                </c:pt>
                <c:pt idx="20">
                  <c:v>94.349500000000006</c:v>
                </c:pt>
                <c:pt idx="21">
                  <c:v>101.34010000000001</c:v>
                </c:pt>
                <c:pt idx="22">
                  <c:v>108.8486</c:v>
                </c:pt>
                <c:pt idx="23">
                  <c:v>116.9135</c:v>
                </c:pt>
                <c:pt idx="24">
                  <c:v>125.5759</c:v>
                </c:pt>
                <c:pt idx="25">
                  <c:v>134.8802</c:v>
                </c:pt>
                <c:pt idx="26">
                  <c:v>144.87379999999999</c:v>
                </c:pt>
                <c:pt idx="27">
                  <c:v>155.6079</c:v>
                </c:pt>
                <c:pt idx="28">
                  <c:v>167.13730000000001</c:v>
                </c:pt>
                <c:pt idx="29">
                  <c:v>177.92410000000001</c:v>
                </c:pt>
                <c:pt idx="30">
                  <c:v>187.72239999999999</c:v>
                </c:pt>
                <c:pt idx="31">
                  <c:v>198.06030000000001</c:v>
                </c:pt>
                <c:pt idx="32">
                  <c:v>208.9675</c:v>
                </c:pt>
                <c:pt idx="33">
                  <c:v>214.4102</c:v>
                </c:pt>
                <c:pt idx="34">
                  <c:v>218.51429999999999</c:v>
                </c:pt>
                <c:pt idx="35">
                  <c:v>222.92140000000001</c:v>
                </c:pt>
                <c:pt idx="36">
                  <c:v>226.4648</c:v>
                </c:pt>
                <c:pt idx="37">
                  <c:v>234.7046</c:v>
                </c:pt>
                <c:pt idx="38">
                  <c:v>238.637</c:v>
                </c:pt>
                <c:pt idx="39">
                  <c:v>243.24420000000001</c:v>
                </c:pt>
                <c:pt idx="40">
                  <c:v>252.09450000000001</c:v>
                </c:pt>
                <c:pt idx="41">
                  <c:v>261.26679999999999</c:v>
                </c:pt>
                <c:pt idx="42">
                  <c:v>273.2029</c:v>
                </c:pt>
                <c:pt idx="43">
                  <c:v>288.24829999999997</c:v>
                </c:pt>
                <c:pt idx="44">
                  <c:v>304.12209999999999</c:v>
                </c:pt>
                <c:pt idx="45">
                  <c:v>318.01609999999999</c:v>
                </c:pt>
                <c:pt idx="46">
                  <c:v>332.54480000000001</c:v>
                </c:pt>
                <c:pt idx="47">
                  <c:v>350.85809999999998</c:v>
                </c:pt>
                <c:pt idx="48">
                  <c:v>370.17989999999998</c:v>
                </c:pt>
                <c:pt idx="49">
                  <c:v>394.07089999999999</c:v>
                </c:pt>
                <c:pt idx="50">
                  <c:v>419.50380000000001</c:v>
                </c:pt>
                <c:pt idx="51">
                  <c:v>446.57810000000001</c:v>
                </c:pt>
                <c:pt idx="52">
                  <c:v>479.6662</c:v>
                </c:pt>
                <c:pt idx="53">
                  <c:v>515.20600000000002</c:v>
                </c:pt>
                <c:pt idx="54">
                  <c:v>553.37890000000004</c:v>
                </c:pt>
                <c:pt idx="55">
                  <c:v>594.38030000000003</c:v>
                </c:pt>
                <c:pt idx="56">
                  <c:v>644.149</c:v>
                </c:pt>
                <c:pt idx="57">
                  <c:v>698.08500000000004</c:v>
                </c:pt>
                <c:pt idx="58">
                  <c:v>756.53719999999998</c:v>
                </c:pt>
                <c:pt idx="59">
                  <c:v>834.66589999999997</c:v>
                </c:pt>
                <c:pt idx="60">
                  <c:v>927.46870000000001</c:v>
                </c:pt>
                <c:pt idx="61">
                  <c:v>1036.1293000000001</c:v>
                </c:pt>
                <c:pt idx="62">
                  <c:v>1151.3318999999999</c:v>
                </c:pt>
                <c:pt idx="63">
                  <c:v>1293.1334999999999</c:v>
                </c:pt>
                <c:pt idx="64">
                  <c:v>1436.2695000000001</c:v>
                </c:pt>
                <c:pt idx="65">
                  <c:v>1641.0274999999999</c:v>
                </c:pt>
                <c:pt idx="66">
                  <c:v>1848.6389999999999</c:v>
                </c:pt>
                <c:pt idx="67">
                  <c:v>2094.9573</c:v>
                </c:pt>
                <c:pt idx="68">
                  <c:v>2381.1768000000002</c:v>
                </c:pt>
                <c:pt idx="69">
                  <c:v>2748.7408999999998</c:v>
                </c:pt>
                <c:pt idx="70">
                  <c:v>3103.8789999999999</c:v>
                </c:pt>
                <c:pt idx="71">
                  <c:v>3684.9841999999999</c:v>
                </c:pt>
              </c:numCache>
            </c:numRef>
          </c:xVal>
          <c:yVal>
            <c:numRef>
              <c:f>[1]Sheet4!$AJ$3:$AJ$74</c:f>
              <c:numCache>
                <c:formatCode>General</c:formatCode>
                <c:ptCount val="72"/>
                <c:pt idx="0">
                  <c:v>300.65940000000001</c:v>
                </c:pt>
                <c:pt idx="1">
                  <c:v>242.42959999999999</c:v>
                </c:pt>
                <c:pt idx="2">
                  <c:v>208.447</c:v>
                </c:pt>
                <c:pt idx="3">
                  <c:v>173.4034</c:v>
                </c:pt>
                <c:pt idx="4">
                  <c:v>149.75139999999999</c:v>
                </c:pt>
                <c:pt idx="5">
                  <c:v>131.52379999999999</c:v>
                </c:pt>
                <c:pt idx="6">
                  <c:v>112.2518</c:v>
                </c:pt>
                <c:pt idx="7">
                  <c:v>97.761300000000006</c:v>
                </c:pt>
                <c:pt idx="8">
                  <c:v>84.189899999999994</c:v>
                </c:pt>
                <c:pt idx="9">
                  <c:v>72.096299999999999</c:v>
                </c:pt>
                <c:pt idx="10">
                  <c:v>62.578099999999999</c:v>
                </c:pt>
                <c:pt idx="11">
                  <c:v>53.830399999999997</c:v>
                </c:pt>
                <c:pt idx="12">
                  <c:v>46.723700000000001</c:v>
                </c:pt>
                <c:pt idx="13">
                  <c:v>40.6464</c:v>
                </c:pt>
                <c:pt idx="14">
                  <c:v>35.598799999999997</c:v>
                </c:pt>
                <c:pt idx="15">
                  <c:v>30.7605</c:v>
                </c:pt>
                <c:pt idx="16">
                  <c:v>26.1648</c:v>
                </c:pt>
                <c:pt idx="17">
                  <c:v>22.255800000000001</c:v>
                </c:pt>
                <c:pt idx="18">
                  <c:v>19.268799999999999</c:v>
                </c:pt>
                <c:pt idx="19">
                  <c:v>16.4315</c:v>
                </c:pt>
                <c:pt idx="20">
                  <c:v>14.2262</c:v>
                </c:pt>
                <c:pt idx="21">
                  <c:v>12.1929</c:v>
                </c:pt>
                <c:pt idx="22">
                  <c:v>10.5298</c:v>
                </c:pt>
                <c:pt idx="23">
                  <c:v>9.0706000000000007</c:v>
                </c:pt>
                <c:pt idx="24">
                  <c:v>7.7742000000000004</c:v>
                </c:pt>
                <c:pt idx="25">
                  <c:v>6.7308000000000003</c:v>
                </c:pt>
                <c:pt idx="26">
                  <c:v>5.7834000000000003</c:v>
                </c:pt>
                <c:pt idx="27">
                  <c:v>4.9819000000000004</c:v>
                </c:pt>
                <c:pt idx="28">
                  <c:v>4.2915000000000001</c:v>
                </c:pt>
                <c:pt idx="29">
                  <c:v>3.7532999999999999</c:v>
                </c:pt>
                <c:pt idx="30">
                  <c:v>3.2725</c:v>
                </c:pt>
                <c:pt idx="31">
                  <c:v>2.8214000000000001</c:v>
                </c:pt>
                <c:pt idx="32">
                  <c:v>2.4161000000000001</c:v>
                </c:pt>
                <c:pt idx="33">
                  <c:v>2.2134</c:v>
                </c:pt>
                <c:pt idx="34">
                  <c:v>2.0335000000000001</c:v>
                </c:pt>
                <c:pt idx="35">
                  <c:v>1.8608</c:v>
                </c:pt>
                <c:pt idx="36">
                  <c:v>1.7175</c:v>
                </c:pt>
                <c:pt idx="37">
                  <c:v>1.4115</c:v>
                </c:pt>
                <c:pt idx="38">
                  <c:v>1.2829999999999999</c:v>
                </c:pt>
                <c:pt idx="39">
                  <c:v>1.1766000000000001</c:v>
                </c:pt>
                <c:pt idx="40">
                  <c:v>0.99780000000000002</c:v>
                </c:pt>
                <c:pt idx="41">
                  <c:v>0.86170000000000002</c:v>
                </c:pt>
                <c:pt idx="42">
                  <c:v>0.72929999999999995</c:v>
                </c:pt>
                <c:pt idx="43">
                  <c:v>0.6079</c:v>
                </c:pt>
                <c:pt idx="44">
                  <c:v>0.50670000000000004</c:v>
                </c:pt>
                <c:pt idx="45">
                  <c:v>0.44130000000000003</c:v>
                </c:pt>
                <c:pt idx="46">
                  <c:v>0.38179999999999997</c:v>
                </c:pt>
                <c:pt idx="47">
                  <c:v>0.32769999999999999</c:v>
                </c:pt>
                <c:pt idx="48">
                  <c:v>0.28699999999999998</c:v>
                </c:pt>
                <c:pt idx="49">
                  <c:v>0.24460000000000001</c:v>
                </c:pt>
                <c:pt idx="50">
                  <c:v>0.2104</c:v>
                </c:pt>
                <c:pt idx="51">
                  <c:v>0.18060000000000001</c:v>
                </c:pt>
                <c:pt idx="52">
                  <c:v>0.15359999999999999</c:v>
                </c:pt>
                <c:pt idx="53">
                  <c:v>0.13170000000000001</c:v>
                </c:pt>
                <c:pt idx="54">
                  <c:v>0.1134</c:v>
                </c:pt>
                <c:pt idx="55">
                  <c:v>9.8000000000000004E-2</c:v>
                </c:pt>
                <c:pt idx="56">
                  <c:v>8.48E-2</c:v>
                </c:pt>
                <c:pt idx="57">
                  <c:v>7.3599999999999999E-2</c:v>
                </c:pt>
                <c:pt idx="58">
                  <c:v>6.4500000000000002E-2</c:v>
                </c:pt>
                <c:pt idx="59">
                  <c:v>5.5199999999999999E-2</c:v>
                </c:pt>
                <c:pt idx="60">
                  <c:v>4.7100000000000003E-2</c:v>
                </c:pt>
                <c:pt idx="61">
                  <c:v>4.0599999999999997E-2</c:v>
                </c:pt>
                <c:pt idx="62">
                  <c:v>3.56E-2</c:v>
                </c:pt>
                <c:pt idx="63">
                  <c:v>3.1099999999999999E-2</c:v>
                </c:pt>
                <c:pt idx="64">
                  <c:v>2.76E-2</c:v>
                </c:pt>
                <c:pt idx="65">
                  <c:v>2.3900000000000001E-2</c:v>
                </c:pt>
                <c:pt idx="66">
                  <c:v>2.12E-2</c:v>
                </c:pt>
                <c:pt idx="67">
                  <c:v>1.9E-2</c:v>
                </c:pt>
                <c:pt idx="68">
                  <c:v>1.7100000000000001E-2</c:v>
                </c:pt>
                <c:pt idx="69">
                  <c:v>1.5599999999999999E-2</c:v>
                </c:pt>
                <c:pt idx="70">
                  <c:v>1.44E-2</c:v>
                </c:pt>
                <c:pt idx="71">
                  <c:v>1.32E-2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7F4-4EC8-ADB3-8FFC7F25F25A}"/>
            </c:ext>
          </c:extLst>
        </c:ser>
        <c:ser>
          <c:idx val="19"/>
          <c:order val="18"/>
          <c:tx>
            <c:strRef>
              <c:f>[1]Sheet4!$AK$1</c:f>
              <c:strCache>
                <c:ptCount val="1"/>
                <c:pt idx="0">
                  <c:v>14SF</c:v>
                </c:pt>
              </c:strCache>
            </c:strRef>
          </c:tx>
          <c:spPr>
            <a:ln w="19050" cap="rnd">
              <a:solidFill>
                <a:srgbClr val="669900"/>
              </a:solidFill>
              <a:round/>
            </a:ln>
            <a:effectLst/>
          </c:spPr>
          <c:marker>
            <c:symbol val="none"/>
          </c:marker>
          <c:xVal>
            <c:numRef>
              <c:f>[1]Sheet4!$AK$3:$AK$74</c:f>
              <c:numCache>
                <c:formatCode>General</c:formatCode>
                <c:ptCount val="72"/>
                <c:pt idx="0">
                  <c:v>50.072800000000001</c:v>
                </c:pt>
                <c:pt idx="1">
                  <c:v>51.543999999999997</c:v>
                </c:pt>
                <c:pt idx="2">
                  <c:v>53.1021</c:v>
                </c:pt>
                <c:pt idx="3">
                  <c:v>54.7074</c:v>
                </c:pt>
                <c:pt idx="4">
                  <c:v>57.206699999999998</c:v>
                </c:pt>
                <c:pt idx="5">
                  <c:v>59.288200000000003</c:v>
                </c:pt>
                <c:pt idx="6">
                  <c:v>61.445300000000003</c:v>
                </c:pt>
                <c:pt idx="7">
                  <c:v>63.680999999999997</c:v>
                </c:pt>
                <c:pt idx="8">
                  <c:v>65.998000000000005</c:v>
                </c:pt>
                <c:pt idx="9">
                  <c:v>69.013099999999994</c:v>
                </c:pt>
                <c:pt idx="10">
                  <c:v>72.813699999999997</c:v>
                </c:pt>
                <c:pt idx="11">
                  <c:v>76.823499999999996</c:v>
                </c:pt>
                <c:pt idx="12">
                  <c:v>81.054199999999994</c:v>
                </c:pt>
                <c:pt idx="13">
                  <c:v>85.517899999999997</c:v>
                </c:pt>
                <c:pt idx="14">
                  <c:v>91.037099999999995</c:v>
                </c:pt>
                <c:pt idx="15">
                  <c:v>98.659899999999993</c:v>
                </c:pt>
                <c:pt idx="16">
                  <c:v>107.88039999999999</c:v>
                </c:pt>
                <c:pt idx="17">
                  <c:v>112.6125</c:v>
                </c:pt>
                <c:pt idx="18">
                  <c:v>116.9135</c:v>
                </c:pt>
                <c:pt idx="19">
                  <c:v>125.5759</c:v>
                </c:pt>
                <c:pt idx="20">
                  <c:v>130.04830000000001</c:v>
                </c:pt>
                <c:pt idx="21">
                  <c:v>134.8802</c:v>
                </c:pt>
                <c:pt idx="22">
                  <c:v>143.58519999999999</c:v>
                </c:pt>
                <c:pt idx="23">
                  <c:v>151.4924</c:v>
                </c:pt>
                <c:pt idx="24">
                  <c:v>159.83510000000001</c:v>
                </c:pt>
                <c:pt idx="25">
                  <c:v>168.63730000000001</c:v>
                </c:pt>
                <c:pt idx="26">
                  <c:v>176.3416</c:v>
                </c:pt>
                <c:pt idx="27">
                  <c:v>184.39779999999999</c:v>
                </c:pt>
                <c:pt idx="28">
                  <c:v>192.82210000000001</c:v>
                </c:pt>
                <c:pt idx="29">
                  <c:v>201.63130000000001</c:v>
                </c:pt>
                <c:pt idx="30">
                  <c:v>210.84289999999999</c:v>
                </c:pt>
                <c:pt idx="31">
                  <c:v>218.51429999999999</c:v>
                </c:pt>
                <c:pt idx="32">
                  <c:v>226.4648</c:v>
                </c:pt>
                <c:pt idx="33">
                  <c:v>234.7046</c:v>
                </c:pt>
                <c:pt idx="34">
                  <c:v>243.24420000000001</c:v>
                </c:pt>
                <c:pt idx="35">
                  <c:v>252.09450000000001</c:v>
                </c:pt>
                <c:pt idx="36">
                  <c:v>263.61160000000001</c:v>
                </c:pt>
                <c:pt idx="37">
                  <c:v>275.65480000000002</c:v>
                </c:pt>
                <c:pt idx="38">
                  <c:v>285.68439999999998</c:v>
                </c:pt>
                <c:pt idx="39">
                  <c:v>298.73599999999999</c:v>
                </c:pt>
                <c:pt idx="40">
                  <c:v>312.38389999999998</c:v>
                </c:pt>
                <c:pt idx="41">
                  <c:v>326.65530000000001</c:v>
                </c:pt>
                <c:pt idx="42">
                  <c:v>344.64429999999999</c:v>
                </c:pt>
                <c:pt idx="43">
                  <c:v>363.62389999999999</c:v>
                </c:pt>
                <c:pt idx="44">
                  <c:v>373.99439999999998</c:v>
                </c:pt>
                <c:pt idx="45">
                  <c:v>383.64870000000002</c:v>
                </c:pt>
                <c:pt idx="46">
                  <c:v>397.60750000000002</c:v>
                </c:pt>
                <c:pt idx="47">
                  <c:v>415.57850000000002</c:v>
                </c:pt>
                <c:pt idx="48">
                  <c:v>434.7672</c:v>
                </c:pt>
                <c:pt idx="49">
                  <c:v>458.70979999999997</c:v>
                </c:pt>
                <c:pt idx="50">
                  <c:v>488.31439999999998</c:v>
                </c:pt>
                <c:pt idx="51">
                  <c:v>524.495</c:v>
                </c:pt>
                <c:pt idx="52">
                  <c:v>563.35619999999994</c:v>
                </c:pt>
                <c:pt idx="53">
                  <c:v>605.09670000000006</c:v>
                </c:pt>
                <c:pt idx="54">
                  <c:v>649.92999999999995</c:v>
                </c:pt>
                <c:pt idx="55">
                  <c:v>678.80219999999997</c:v>
                </c:pt>
                <c:pt idx="56">
                  <c:v>704.35</c:v>
                </c:pt>
                <c:pt idx="57">
                  <c:v>763.32680000000005</c:v>
                </c:pt>
                <c:pt idx="58">
                  <c:v>827.24180000000001</c:v>
                </c:pt>
                <c:pt idx="59">
                  <c:v>904.55430000000001</c:v>
                </c:pt>
                <c:pt idx="60">
                  <c:v>989.09230000000002</c:v>
                </c:pt>
                <c:pt idx="61">
                  <c:v>1086.3733999999999</c:v>
                </c:pt>
                <c:pt idx="62">
                  <c:v>1193.2224000000001</c:v>
                </c:pt>
                <c:pt idx="63">
                  <c:v>1330.6385</c:v>
                </c:pt>
                <c:pt idx="64">
                  <c:v>1491.8559</c:v>
                </c:pt>
                <c:pt idx="65">
                  <c:v>1721.1169</c:v>
                </c:pt>
                <c:pt idx="66">
                  <c:v>1966.3262</c:v>
                </c:pt>
                <c:pt idx="67">
                  <c:v>2223.8121000000001</c:v>
                </c:pt>
                <c:pt idx="68">
                  <c:v>2509.9211</c:v>
                </c:pt>
                <c:pt idx="69">
                  <c:v>2847.056</c:v>
                </c:pt>
                <c:pt idx="70">
                  <c:v>3249.1783</c:v>
                </c:pt>
                <c:pt idx="71">
                  <c:v>3707.3793000000001</c:v>
                </c:pt>
              </c:numCache>
            </c:numRef>
          </c:xVal>
          <c:yVal>
            <c:numRef>
              <c:f>[1]Sheet4!$AL$3:$AL$74</c:f>
              <c:numCache>
                <c:formatCode>General</c:formatCode>
                <c:ptCount val="72"/>
                <c:pt idx="0">
                  <c:v>301.29399999999998</c:v>
                </c:pt>
                <c:pt idx="1">
                  <c:v>237.5753</c:v>
                </c:pt>
                <c:pt idx="2">
                  <c:v>200.99430000000001</c:v>
                </c:pt>
                <c:pt idx="3">
                  <c:v>167.54220000000001</c:v>
                </c:pt>
                <c:pt idx="4">
                  <c:v>136.0333</c:v>
                </c:pt>
                <c:pt idx="5">
                  <c:v>115.7098</c:v>
                </c:pt>
                <c:pt idx="6">
                  <c:v>100.0282</c:v>
                </c:pt>
                <c:pt idx="7">
                  <c:v>86.151799999999994</c:v>
                </c:pt>
                <c:pt idx="8">
                  <c:v>74.400800000000004</c:v>
                </c:pt>
                <c:pt idx="9">
                  <c:v>62.437600000000003</c:v>
                </c:pt>
                <c:pt idx="10">
                  <c:v>52.2804</c:v>
                </c:pt>
                <c:pt idx="11">
                  <c:v>44.170900000000003</c:v>
                </c:pt>
                <c:pt idx="12">
                  <c:v>37.911000000000001</c:v>
                </c:pt>
                <c:pt idx="13">
                  <c:v>32.905900000000003</c:v>
                </c:pt>
                <c:pt idx="14">
                  <c:v>28.369700000000002</c:v>
                </c:pt>
                <c:pt idx="15">
                  <c:v>24.0825</c:v>
                </c:pt>
                <c:pt idx="16">
                  <c:v>20.237500000000001</c:v>
                </c:pt>
                <c:pt idx="17">
                  <c:v>18.793299999999999</c:v>
                </c:pt>
                <c:pt idx="18">
                  <c:v>17.459399999999999</c:v>
                </c:pt>
                <c:pt idx="19">
                  <c:v>15.1928</c:v>
                </c:pt>
                <c:pt idx="20">
                  <c:v>14.2364</c:v>
                </c:pt>
                <c:pt idx="21">
                  <c:v>13.153700000000001</c:v>
                </c:pt>
                <c:pt idx="22">
                  <c:v>11.417199999999999</c:v>
                </c:pt>
                <c:pt idx="23">
                  <c:v>9.9544999999999995</c:v>
                </c:pt>
                <c:pt idx="24">
                  <c:v>8.7576000000000001</c:v>
                </c:pt>
                <c:pt idx="25">
                  <c:v>7.4996</c:v>
                </c:pt>
                <c:pt idx="26">
                  <c:v>6.6238999999999999</c:v>
                </c:pt>
                <c:pt idx="27">
                  <c:v>5.6882999999999999</c:v>
                </c:pt>
                <c:pt idx="28">
                  <c:v>4.9988000000000001</c:v>
                </c:pt>
                <c:pt idx="29">
                  <c:v>4.2807000000000004</c:v>
                </c:pt>
                <c:pt idx="30">
                  <c:v>3.6227999999999998</c:v>
                </c:pt>
                <c:pt idx="31">
                  <c:v>3.1128999999999998</c:v>
                </c:pt>
                <c:pt idx="32">
                  <c:v>2.6345000000000001</c:v>
                </c:pt>
                <c:pt idx="33">
                  <c:v>2.1960000000000002</c:v>
                </c:pt>
                <c:pt idx="34">
                  <c:v>1.8324</c:v>
                </c:pt>
                <c:pt idx="35">
                  <c:v>1.5336000000000001</c:v>
                </c:pt>
                <c:pt idx="36">
                  <c:v>1.2819</c:v>
                </c:pt>
                <c:pt idx="37">
                  <c:v>1.0873999999999999</c:v>
                </c:pt>
                <c:pt idx="38">
                  <c:v>0.95340000000000003</c:v>
                </c:pt>
                <c:pt idx="39">
                  <c:v>0.80689999999999995</c:v>
                </c:pt>
                <c:pt idx="40">
                  <c:v>0.68979999999999997</c:v>
                </c:pt>
                <c:pt idx="41">
                  <c:v>0.59099999999999997</c:v>
                </c:pt>
                <c:pt idx="42">
                  <c:v>0.49430000000000002</c:v>
                </c:pt>
                <c:pt idx="43">
                  <c:v>0.4214</c:v>
                </c:pt>
                <c:pt idx="44">
                  <c:v>0.38600000000000001</c:v>
                </c:pt>
                <c:pt idx="45">
                  <c:v>0.36170000000000002</c:v>
                </c:pt>
                <c:pt idx="46">
                  <c:v>0.33139999999999997</c:v>
                </c:pt>
                <c:pt idx="47">
                  <c:v>0.29509999999999997</c:v>
                </c:pt>
                <c:pt idx="48">
                  <c:v>0.26529999999999998</c:v>
                </c:pt>
                <c:pt idx="49">
                  <c:v>0.23080000000000001</c:v>
                </c:pt>
                <c:pt idx="50">
                  <c:v>0.20030000000000001</c:v>
                </c:pt>
                <c:pt idx="51">
                  <c:v>0.17349999999999999</c:v>
                </c:pt>
                <c:pt idx="52">
                  <c:v>0.1502</c:v>
                </c:pt>
                <c:pt idx="53">
                  <c:v>0.12970000000000001</c:v>
                </c:pt>
                <c:pt idx="54">
                  <c:v>0.1134</c:v>
                </c:pt>
                <c:pt idx="55">
                  <c:v>0.1051</c:v>
                </c:pt>
                <c:pt idx="56">
                  <c:v>9.69E-2</c:v>
                </c:pt>
                <c:pt idx="57">
                  <c:v>8.3299999999999999E-2</c:v>
                </c:pt>
                <c:pt idx="58">
                  <c:v>7.2400000000000006E-2</c:v>
                </c:pt>
                <c:pt idx="59">
                  <c:v>6.1800000000000001E-2</c:v>
                </c:pt>
                <c:pt idx="60">
                  <c:v>5.3100000000000001E-2</c:v>
                </c:pt>
                <c:pt idx="61">
                  <c:v>4.6100000000000002E-2</c:v>
                </c:pt>
                <c:pt idx="62">
                  <c:v>0.04</c:v>
                </c:pt>
                <c:pt idx="63">
                  <c:v>3.4700000000000002E-2</c:v>
                </c:pt>
                <c:pt idx="64">
                  <c:v>3.0200000000000001E-2</c:v>
                </c:pt>
                <c:pt idx="65">
                  <c:v>2.5499999999999998E-2</c:v>
                </c:pt>
                <c:pt idx="66">
                  <c:v>2.23E-2</c:v>
                </c:pt>
                <c:pt idx="67">
                  <c:v>1.9800000000000002E-2</c:v>
                </c:pt>
                <c:pt idx="68">
                  <c:v>1.77E-2</c:v>
                </c:pt>
                <c:pt idx="69">
                  <c:v>1.5800000000000002E-2</c:v>
                </c:pt>
                <c:pt idx="70">
                  <c:v>1.44E-2</c:v>
                </c:pt>
                <c:pt idx="71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7F4-4EC8-ADB3-8FFC7F25F25A}"/>
            </c:ext>
          </c:extLst>
        </c:ser>
        <c:ser>
          <c:idx val="17"/>
          <c:order val="19"/>
          <c:tx>
            <c:strRef>
              <c:f>[1]Sheet4!$AM$1</c:f>
              <c:strCache>
                <c:ptCount val="1"/>
                <c:pt idx="0">
                  <c:v>21SF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[1]Sheet4!$AM$3:$AM$74</c:f>
              <c:numCache>
                <c:formatCode>General</c:formatCode>
                <c:ptCount val="72"/>
                <c:pt idx="0">
                  <c:v>81.121099999999998</c:v>
                </c:pt>
                <c:pt idx="1">
                  <c:v>83.504499999999993</c:v>
                </c:pt>
                <c:pt idx="2">
                  <c:v>85.517899999999997</c:v>
                </c:pt>
                <c:pt idx="3">
                  <c:v>87.059799999999996</c:v>
                </c:pt>
                <c:pt idx="4">
                  <c:v>88.629400000000004</c:v>
                </c:pt>
                <c:pt idx="5">
                  <c:v>90.227400000000003</c:v>
                </c:pt>
                <c:pt idx="6">
                  <c:v>92.402900000000002</c:v>
                </c:pt>
                <c:pt idx="7">
                  <c:v>96.0505</c:v>
                </c:pt>
                <c:pt idx="8">
                  <c:v>99.545299999999997</c:v>
                </c:pt>
                <c:pt idx="9">
                  <c:v>103.16719999999999</c:v>
                </c:pt>
                <c:pt idx="10">
                  <c:v>106.9209</c:v>
                </c:pt>
                <c:pt idx="11">
                  <c:v>110.8111</c:v>
                </c:pt>
                <c:pt idx="12">
                  <c:v>115.8736</c:v>
                </c:pt>
                <c:pt idx="13">
                  <c:v>122.2547</c:v>
                </c:pt>
                <c:pt idx="14">
                  <c:v>128.9873</c:v>
                </c:pt>
                <c:pt idx="15">
                  <c:v>136.0907</c:v>
                </c:pt>
                <c:pt idx="16">
                  <c:v>143.58519999999999</c:v>
                </c:pt>
                <c:pt idx="17">
                  <c:v>152.852</c:v>
                </c:pt>
                <c:pt idx="18">
                  <c:v>162.71690000000001</c:v>
                </c:pt>
                <c:pt idx="19">
                  <c:v>173.21850000000001</c:v>
                </c:pt>
                <c:pt idx="20">
                  <c:v>184.39779999999999</c:v>
                </c:pt>
                <c:pt idx="21">
                  <c:v>194.55260000000001</c:v>
                </c:pt>
                <c:pt idx="22">
                  <c:v>205.26660000000001</c:v>
                </c:pt>
                <c:pt idx="23">
                  <c:v>216.57069999999999</c:v>
                </c:pt>
                <c:pt idx="24">
                  <c:v>228.4973</c:v>
                </c:pt>
                <c:pt idx="25">
                  <c:v>241.0806</c:v>
                </c:pt>
                <c:pt idx="26">
                  <c:v>254.357</c:v>
                </c:pt>
                <c:pt idx="27">
                  <c:v>268.36439999999999</c:v>
                </c:pt>
                <c:pt idx="28">
                  <c:v>283.14330000000001</c:v>
                </c:pt>
                <c:pt idx="29">
                  <c:v>296.0788</c:v>
                </c:pt>
                <c:pt idx="30">
                  <c:v>306.85149999999999</c:v>
                </c:pt>
                <c:pt idx="31">
                  <c:v>320.87009999999998</c:v>
                </c:pt>
                <c:pt idx="32">
                  <c:v>335.52929999999998</c:v>
                </c:pt>
                <c:pt idx="33">
                  <c:v>347.7373</c:v>
                </c:pt>
                <c:pt idx="34">
                  <c:v>363.62389999999999</c:v>
                </c:pt>
                <c:pt idx="35">
                  <c:v>383.64870000000002</c:v>
                </c:pt>
                <c:pt idx="36">
                  <c:v>404.77620000000002</c:v>
                </c:pt>
                <c:pt idx="37">
                  <c:v>427.06729999999999</c:v>
                </c:pt>
                <c:pt idx="38">
                  <c:v>450.58589999999998</c:v>
                </c:pt>
                <c:pt idx="39">
                  <c:v>475.3997</c:v>
                </c:pt>
                <c:pt idx="40">
                  <c:v>497.11860000000001</c:v>
                </c:pt>
                <c:pt idx="41">
                  <c:v>519.8297</c:v>
                </c:pt>
                <c:pt idx="42">
                  <c:v>548.45680000000004</c:v>
                </c:pt>
                <c:pt idx="43">
                  <c:v>578.66030000000001</c:v>
                </c:pt>
                <c:pt idx="44">
                  <c:v>610.52719999999999</c:v>
                </c:pt>
                <c:pt idx="45">
                  <c:v>644.149</c:v>
                </c:pt>
                <c:pt idx="46">
                  <c:v>685.72170000000006</c:v>
                </c:pt>
                <c:pt idx="47">
                  <c:v>729.97739999999999</c:v>
                </c:pt>
                <c:pt idx="48">
                  <c:v>777.08929999999998</c:v>
                </c:pt>
                <c:pt idx="49">
                  <c:v>834.66589999999997</c:v>
                </c:pt>
                <c:pt idx="50">
                  <c:v>896.50850000000003</c:v>
                </c:pt>
                <c:pt idx="51">
                  <c:v>962.93320000000006</c:v>
                </c:pt>
                <c:pt idx="52">
                  <c:v>1034.2795000000001</c:v>
                </c:pt>
                <c:pt idx="53">
                  <c:v>1110.912</c:v>
                </c:pt>
                <c:pt idx="54">
                  <c:v>1193.2224000000001</c:v>
                </c:pt>
                <c:pt idx="55">
                  <c:v>1293.1334999999999</c:v>
                </c:pt>
                <c:pt idx="56">
                  <c:v>1413.9875</c:v>
                </c:pt>
                <c:pt idx="57">
                  <c:v>1532.3837000000001</c:v>
                </c:pt>
                <c:pt idx="58">
                  <c:v>1675.5975000000001</c:v>
                </c:pt>
                <c:pt idx="59">
                  <c:v>1774.6727000000001</c:v>
                </c:pt>
                <c:pt idx="60">
                  <c:v>1875.2556</c:v>
                </c:pt>
                <c:pt idx="61">
                  <c:v>2076.3231999999998</c:v>
                </c:pt>
                <c:pt idx="62">
                  <c:v>2209.1052</c:v>
                </c:pt>
                <c:pt idx="63">
                  <c:v>2332.0495999999998</c:v>
                </c:pt>
                <c:pt idx="64">
                  <c:v>2627.0844999999999</c:v>
                </c:pt>
                <c:pt idx="65">
                  <c:v>2977.1251999999999</c:v>
                </c:pt>
                <c:pt idx="66">
                  <c:v>3393.9618999999998</c:v>
                </c:pt>
                <c:pt idx="67">
                  <c:v>3901.5607</c:v>
                </c:pt>
                <c:pt idx="68">
                  <c:v>4397.7780000000002</c:v>
                </c:pt>
                <c:pt idx="69">
                  <c:v>4961.5370999999996</c:v>
                </c:pt>
                <c:pt idx="70">
                  <c:v>5698.4879000000001</c:v>
                </c:pt>
                <c:pt idx="71">
                  <c:v>6760.6994000000004</c:v>
                </c:pt>
              </c:numCache>
            </c:numRef>
          </c:xVal>
          <c:yVal>
            <c:numRef>
              <c:f>[1]Sheet4!$AN$3:$AN$74</c:f>
              <c:numCache>
                <c:formatCode>General</c:formatCode>
                <c:ptCount val="72"/>
                <c:pt idx="0">
                  <c:v>300.83730000000003</c:v>
                </c:pt>
                <c:pt idx="1">
                  <c:v>238.05629999999999</c:v>
                </c:pt>
                <c:pt idx="2">
                  <c:v>202.31989999999999</c:v>
                </c:pt>
                <c:pt idx="3">
                  <c:v>178.02350000000001</c:v>
                </c:pt>
                <c:pt idx="4">
                  <c:v>154.75530000000001</c:v>
                </c:pt>
                <c:pt idx="5">
                  <c:v>135.00540000000001</c:v>
                </c:pt>
                <c:pt idx="6">
                  <c:v>117.2016</c:v>
                </c:pt>
                <c:pt idx="7">
                  <c:v>97.137100000000004</c:v>
                </c:pt>
                <c:pt idx="8">
                  <c:v>81.545500000000004</c:v>
                </c:pt>
                <c:pt idx="9">
                  <c:v>70.375399999999999</c:v>
                </c:pt>
                <c:pt idx="10">
                  <c:v>60.5717</c:v>
                </c:pt>
                <c:pt idx="11">
                  <c:v>52.841500000000003</c:v>
                </c:pt>
                <c:pt idx="12">
                  <c:v>45.582700000000003</c:v>
                </c:pt>
                <c:pt idx="13">
                  <c:v>38.253300000000003</c:v>
                </c:pt>
                <c:pt idx="14">
                  <c:v>32.905900000000003</c:v>
                </c:pt>
                <c:pt idx="15">
                  <c:v>28.690300000000001</c:v>
                </c:pt>
                <c:pt idx="16">
                  <c:v>25.014800000000001</c:v>
                </c:pt>
                <c:pt idx="17">
                  <c:v>21.3734</c:v>
                </c:pt>
                <c:pt idx="18">
                  <c:v>18.468499999999999</c:v>
                </c:pt>
                <c:pt idx="19">
                  <c:v>15.78</c:v>
                </c:pt>
                <c:pt idx="20">
                  <c:v>13.635300000000001</c:v>
                </c:pt>
                <c:pt idx="21">
                  <c:v>11.888500000000001</c:v>
                </c:pt>
                <c:pt idx="22">
                  <c:v>10.3422</c:v>
                </c:pt>
                <c:pt idx="23">
                  <c:v>8.9768000000000008</c:v>
                </c:pt>
                <c:pt idx="24">
                  <c:v>7.7655000000000003</c:v>
                </c:pt>
                <c:pt idx="25">
                  <c:v>6.6798999999999999</c:v>
                </c:pt>
                <c:pt idx="26">
                  <c:v>5.7267999999999999</c:v>
                </c:pt>
                <c:pt idx="27">
                  <c:v>4.8986999999999998</c:v>
                </c:pt>
                <c:pt idx="28">
                  <c:v>4.1715</c:v>
                </c:pt>
                <c:pt idx="29">
                  <c:v>3.5924</c:v>
                </c:pt>
                <c:pt idx="30">
                  <c:v>3.1604999999999999</c:v>
                </c:pt>
                <c:pt idx="31">
                  <c:v>2.6612</c:v>
                </c:pt>
                <c:pt idx="32">
                  <c:v>2.2484000000000002</c:v>
                </c:pt>
                <c:pt idx="33">
                  <c:v>1.9450000000000001</c:v>
                </c:pt>
                <c:pt idx="34">
                  <c:v>1.6637999999999999</c:v>
                </c:pt>
                <c:pt idx="35">
                  <c:v>1.4184000000000001</c:v>
                </c:pt>
                <c:pt idx="36">
                  <c:v>1.2092000000000001</c:v>
                </c:pt>
                <c:pt idx="37">
                  <c:v>1.0307999999999999</c:v>
                </c:pt>
                <c:pt idx="38">
                  <c:v>0.87680000000000002</c:v>
                </c:pt>
                <c:pt idx="39">
                  <c:v>0.74919999999999998</c:v>
                </c:pt>
                <c:pt idx="40">
                  <c:v>0.6613</c:v>
                </c:pt>
                <c:pt idx="41">
                  <c:v>0.57399999999999995</c:v>
                </c:pt>
                <c:pt idx="42">
                  <c:v>0.4899</c:v>
                </c:pt>
                <c:pt idx="43">
                  <c:v>0.42520000000000002</c:v>
                </c:pt>
                <c:pt idx="44">
                  <c:v>0.3674</c:v>
                </c:pt>
                <c:pt idx="45">
                  <c:v>0.32250000000000001</c:v>
                </c:pt>
                <c:pt idx="46">
                  <c:v>0.2762</c:v>
                </c:pt>
                <c:pt idx="47">
                  <c:v>0.23810000000000001</c:v>
                </c:pt>
                <c:pt idx="48">
                  <c:v>0.2039</c:v>
                </c:pt>
                <c:pt idx="49">
                  <c:v>0.17349999999999999</c:v>
                </c:pt>
                <c:pt idx="50">
                  <c:v>0.14940000000000001</c:v>
                </c:pt>
                <c:pt idx="51">
                  <c:v>0.12809999999999999</c:v>
                </c:pt>
                <c:pt idx="52">
                  <c:v>0.1103</c:v>
                </c:pt>
                <c:pt idx="53">
                  <c:v>9.6000000000000002E-2</c:v>
                </c:pt>
                <c:pt idx="54">
                  <c:v>8.3500000000000005E-2</c:v>
                </c:pt>
                <c:pt idx="55">
                  <c:v>7.1800000000000003E-2</c:v>
                </c:pt>
                <c:pt idx="56">
                  <c:v>6.1699999999999998E-2</c:v>
                </c:pt>
                <c:pt idx="57">
                  <c:v>5.3900000000000003E-2</c:v>
                </c:pt>
                <c:pt idx="58">
                  <c:v>4.6899999999999997E-2</c:v>
                </c:pt>
                <c:pt idx="59">
                  <c:v>4.3299999999999998E-2</c:v>
                </c:pt>
                <c:pt idx="60">
                  <c:v>4.0300000000000002E-2</c:v>
                </c:pt>
                <c:pt idx="61">
                  <c:v>3.5700000000000003E-2</c:v>
                </c:pt>
                <c:pt idx="62">
                  <c:v>3.32E-2</c:v>
                </c:pt>
                <c:pt idx="63">
                  <c:v>3.1300000000000001E-2</c:v>
                </c:pt>
                <c:pt idx="64">
                  <c:v>2.75E-2</c:v>
                </c:pt>
                <c:pt idx="65">
                  <c:v>2.4299999999999999E-2</c:v>
                </c:pt>
                <c:pt idx="66">
                  <c:v>2.1700000000000001E-2</c:v>
                </c:pt>
                <c:pt idx="67">
                  <c:v>1.9300000000000001E-2</c:v>
                </c:pt>
                <c:pt idx="68">
                  <c:v>1.7600000000000001E-2</c:v>
                </c:pt>
                <c:pt idx="69">
                  <c:v>1.6299999999999999E-2</c:v>
                </c:pt>
                <c:pt idx="70">
                  <c:v>1.4999999999999999E-2</c:v>
                </c:pt>
                <c:pt idx="71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7F4-4EC8-ADB3-8FFC7F25F25A}"/>
            </c:ext>
          </c:extLst>
        </c:ser>
        <c:ser>
          <c:idx val="16"/>
          <c:order val="20"/>
          <c:tx>
            <c:strRef>
              <c:f>[1]Sheet4!$AO$1</c:f>
              <c:strCache>
                <c:ptCount val="1"/>
                <c:pt idx="0">
                  <c:v>32SF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[1]Sheet4!$AO$3:$AO$74</c:f>
              <c:numCache>
                <c:formatCode>General</c:formatCode>
                <c:ptCount val="72"/>
                <c:pt idx="0">
                  <c:v>101.8229</c:v>
                </c:pt>
                <c:pt idx="1">
                  <c:v>105.0273</c:v>
                </c:pt>
                <c:pt idx="2">
                  <c:v>107.2398</c:v>
                </c:pt>
                <c:pt idx="3">
                  <c:v>110.4816</c:v>
                </c:pt>
                <c:pt idx="4">
                  <c:v>113.1455</c:v>
                </c:pt>
                <c:pt idx="5">
                  <c:v>116.9135</c:v>
                </c:pt>
                <c:pt idx="6">
                  <c:v>121.1673</c:v>
                </c:pt>
                <c:pt idx="7">
                  <c:v>125.5759</c:v>
                </c:pt>
                <c:pt idx="8">
                  <c:v>130.14490000000001</c:v>
                </c:pt>
                <c:pt idx="9">
                  <c:v>133.4314</c:v>
                </c:pt>
                <c:pt idx="10">
                  <c:v>136.0907</c:v>
                </c:pt>
                <c:pt idx="11">
                  <c:v>142.30799999999999</c:v>
                </c:pt>
                <c:pt idx="12">
                  <c:v>148.80950000000001</c:v>
                </c:pt>
                <c:pt idx="13">
                  <c:v>155.6079</c:v>
                </c:pt>
                <c:pt idx="14">
                  <c:v>162.71690000000001</c:v>
                </c:pt>
                <c:pt idx="15">
                  <c:v>171.67779999999999</c:v>
                </c:pt>
                <c:pt idx="16">
                  <c:v>182.7576</c:v>
                </c:pt>
                <c:pt idx="17">
                  <c:v>196.29859999999999</c:v>
                </c:pt>
                <c:pt idx="18">
                  <c:v>210.84289999999999</c:v>
                </c:pt>
                <c:pt idx="19">
                  <c:v>226.4648</c:v>
                </c:pt>
                <c:pt idx="20">
                  <c:v>243.24420000000001</c:v>
                </c:pt>
                <c:pt idx="21">
                  <c:v>258.94290000000001</c:v>
                </c:pt>
                <c:pt idx="22">
                  <c:v>273.2029</c:v>
                </c:pt>
                <c:pt idx="23">
                  <c:v>288.24829999999997</c:v>
                </c:pt>
                <c:pt idx="24">
                  <c:v>304.12209999999999</c:v>
                </c:pt>
                <c:pt idx="25">
                  <c:v>312.66849999999999</c:v>
                </c:pt>
                <c:pt idx="26">
                  <c:v>320.87009999999998</c:v>
                </c:pt>
                <c:pt idx="27">
                  <c:v>338.54050000000001</c:v>
                </c:pt>
                <c:pt idx="28">
                  <c:v>357.18389999999999</c:v>
                </c:pt>
                <c:pt idx="29">
                  <c:v>367.72840000000002</c:v>
                </c:pt>
                <c:pt idx="30">
                  <c:v>376.85410000000002</c:v>
                </c:pt>
                <c:pt idx="31">
                  <c:v>397.60750000000002</c:v>
                </c:pt>
                <c:pt idx="32">
                  <c:v>419.50380000000001</c:v>
                </c:pt>
                <c:pt idx="33">
                  <c:v>438.66899999999998</c:v>
                </c:pt>
                <c:pt idx="34">
                  <c:v>458.70979999999997</c:v>
                </c:pt>
                <c:pt idx="35">
                  <c:v>472.99950000000001</c:v>
                </c:pt>
                <c:pt idx="36">
                  <c:v>483.971</c:v>
                </c:pt>
                <c:pt idx="37">
                  <c:v>510.62329999999997</c:v>
                </c:pt>
                <c:pt idx="38">
                  <c:v>533.95140000000004</c:v>
                </c:pt>
                <c:pt idx="39">
                  <c:v>558.34529999999995</c:v>
                </c:pt>
                <c:pt idx="40">
                  <c:v>589.09339999999997</c:v>
                </c:pt>
                <c:pt idx="41">
                  <c:v>621.53480000000002</c:v>
                </c:pt>
                <c:pt idx="42">
                  <c:v>655.76279999999997</c:v>
                </c:pt>
                <c:pt idx="43">
                  <c:v>691.87570000000005</c:v>
                </c:pt>
                <c:pt idx="44">
                  <c:v>729.97739999999999</c:v>
                </c:pt>
                <c:pt idx="45">
                  <c:v>770.17729999999995</c:v>
                </c:pt>
                <c:pt idx="46">
                  <c:v>812.59100000000001</c:v>
                </c:pt>
                <c:pt idx="47">
                  <c:v>865.03470000000004</c:v>
                </c:pt>
                <c:pt idx="48">
                  <c:v>929.12750000000005</c:v>
                </c:pt>
                <c:pt idx="49">
                  <c:v>997.96900000000005</c:v>
                </c:pt>
                <c:pt idx="50">
                  <c:v>1071.9112</c:v>
                </c:pt>
                <c:pt idx="51">
                  <c:v>1151.3318999999999</c:v>
                </c:pt>
                <c:pt idx="52">
                  <c:v>1236.6370999999999</c:v>
                </c:pt>
                <c:pt idx="53">
                  <c:v>1328.2628999999999</c:v>
                </c:pt>
                <c:pt idx="54">
                  <c:v>1439.4811999999999</c:v>
                </c:pt>
                <c:pt idx="55">
                  <c:v>1560.0120999999999</c:v>
                </c:pt>
                <c:pt idx="56">
                  <c:v>1675.5975000000001</c:v>
                </c:pt>
                <c:pt idx="57">
                  <c:v>1799.7470000000001</c:v>
                </c:pt>
                <c:pt idx="58">
                  <c:v>1950.4437</c:v>
                </c:pt>
                <c:pt idx="59">
                  <c:v>2113.7586000000001</c:v>
                </c:pt>
                <c:pt idx="60">
                  <c:v>2348.7779999999998</c:v>
                </c:pt>
                <c:pt idx="61">
                  <c:v>2623.9567999999999</c:v>
                </c:pt>
                <c:pt idx="62">
                  <c:v>2915.7028</c:v>
                </c:pt>
                <c:pt idx="63">
                  <c:v>3274.8099000000002</c:v>
                </c:pt>
                <c:pt idx="64">
                  <c:v>3711.1554999999998</c:v>
                </c:pt>
                <c:pt idx="65">
                  <c:v>4218.1849000000002</c:v>
                </c:pt>
                <c:pt idx="66">
                  <c:v>4766.0133999999998</c:v>
                </c:pt>
                <c:pt idx="67">
                  <c:v>5420.3883999999998</c:v>
                </c:pt>
                <c:pt idx="68">
                  <c:v>6208.8293999999996</c:v>
                </c:pt>
                <c:pt idx="69">
                  <c:v>7156.5745999999999</c:v>
                </c:pt>
                <c:pt idx="70">
                  <c:v>8066.8522999999996</c:v>
                </c:pt>
                <c:pt idx="71">
                  <c:v>9007.0020000000004</c:v>
                </c:pt>
              </c:numCache>
            </c:numRef>
          </c:xVal>
          <c:yVal>
            <c:numRef>
              <c:f>[1]Sheet4!$AP$3:$AP$74</c:f>
              <c:numCache>
                <c:formatCode>General</c:formatCode>
                <c:ptCount val="72"/>
                <c:pt idx="0">
                  <c:v>300.94369999999998</c:v>
                </c:pt>
                <c:pt idx="1">
                  <c:v>229.58369999999999</c:v>
                </c:pt>
                <c:pt idx="2">
                  <c:v>194.79060000000001</c:v>
                </c:pt>
                <c:pt idx="3">
                  <c:v>164.1874</c:v>
                </c:pt>
                <c:pt idx="4">
                  <c:v>137.64779999999999</c:v>
                </c:pt>
                <c:pt idx="5">
                  <c:v>118.5527</c:v>
                </c:pt>
                <c:pt idx="6">
                  <c:v>98.422600000000003</c:v>
                </c:pt>
                <c:pt idx="7">
                  <c:v>82.596900000000005</c:v>
                </c:pt>
                <c:pt idx="8">
                  <c:v>71.571600000000004</c:v>
                </c:pt>
                <c:pt idx="9">
                  <c:v>64.674899999999994</c:v>
                </c:pt>
                <c:pt idx="10">
                  <c:v>59.962200000000003</c:v>
                </c:pt>
                <c:pt idx="11">
                  <c:v>50.490600000000001</c:v>
                </c:pt>
                <c:pt idx="12">
                  <c:v>42.802700000000002</c:v>
                </c:pt>
                <c:pt idx="13">
                  <c:v>37.7834</c:v>
                </c:pt>
                <c:pt idx="14">
                  <c:v>32.905900000000003</c:v>
                </c:pt>
                <c:pt idx="15">
                  <c:v>28.433599999999998</c:v>
                </c:pt>
                <c:pt idx="16">
                  <c:v>24.624300000000002</c:v>
                </c:pt>
                <c:pt idx="17">
                  <c:v>20.945399999999999</c:v>
                </c:pt>
                <c:pt idx="18">
                  <c:v>17.816199999999998</c:v>
                </c:pt>
                <c:pt idx="19">
                  <c:v>15.154400000000001</c:v>
                </c:pt>
                <c:pt idx="20">
                  <c:v>12.8903</c:v>
                </c:pt>
                <c:pt idx="21">
                  <c:v>11.0387</c:v>
                </c:pt>
                <c:pt idx="22">
                  <c:v>9.7113999999999994</c:v>
                </c:pt>
                <c:pt idx="23">
                  <c:v>8.4672999999999998</c:v>
                </c:pt>
                <c:pt idx="24">
                  <c:v>7.3411999999999997</c:v>
                </c:pt>
                <c:pt idx="25">
                  <c:v>6.8226000000000004</c:v>
                </c:pt>
                <c:pt idx="26">
                  <c:v>6.3505000000000003</c:v>
                </c:pt>
                <c:pt idx="27">
                  <c:v>5.4382999999999999</c:v>
                </c:pt>
                <c:pt idx="28">
                  <c:v>4.6257999999999999</c:v>
                </c:pt>
                <c:pt idx="29">
                  <c:v>4.2214999999999998</c:v>
                </c:pt>
                <c:pt idx="30">
                  <c:v>3.8908</c:v>
                </c:pt>
                <c:pt idx="31">
                  <c:v>3.2578</c:v>
                </c:pt>
                <c:pt idx="32">
                  <c:v>2.7155999999999998</c:v>
                </c:pt>
                <c:pt idx="33">
                  <c:v>2.3571</c:v>
                </c:pt>
                <c:pt idx="34">
                  <c:v>2.0505</c:v>
                </c:pt>
                <c:pt idx="35">
                  <c:v>1.8871</c:v>
                </c:pt>
                <c:pt idx="36">
                  <c:v>1.7323999999999999</c:v>
                </c:pt>
                <c:pt idx="37">
                  <c:v>1.4702999999999999</c:v>
                </c:pt>
                <c:pt idx="38">
                  <c:v>1.2569999999999999</c:v>
                </c:pt>
                <c:pt idx="39">
                  <c:v>1.0831</c:v>
                </c:pt>
                <c:pt idx="40">
                  <c:v>0.91710000000000003</c:v>
                </c:pt>
                <c:pt idx="41">
                  <c:v>0.78280000000000005</c:v>
                </c:pt>
                <c:pt idx="42">
                  <c:v>0.67410000000000003</c:v>
                </c:pt>
                <c:pt idx="43">
                  <c:v>0.58640000000000003</c:v>
                </c:pt>
                <c:pt idx="44">
                  <c:v>0.50839999999999996</c:v>
                </c:pt>
                <c:pt idx="45">
                  <c:v>0.44479999999999997</c:v>
                </c:pt>
                <c:pt idx="46">
                  <c:v>0.38690000000000002</c:v>
                </c:pt>
                <c:pt idx="47">
                  <c:v>0.33139999999999997</c:v>
                </c:pt>
                <c:pt idx="48">
                  <c:v>0.28179999999999999</c:v>
                </c:pt>
                <c:pt idx="49">
                  <c:v>0.2389</c:v>
                </c:pt>
                <c:pt idx="50">
                  <c:v>0.2039</c:v>
                </c:pt>
                <c:pt idx="51">
                  <c:v>0.1739</c:v>
                </c:pt>
                <c:pt idx="52">
                  <c:v>0.15060000000000001</c:v>
                </c:pt>
                <c:pt idx="53">
                  <c:v>0.13039999999999999</c:v>
                </c:pt>
                <c:pt idx="54">
                  <c:v>0.1118</c:v>
                </c:pt>
                <c:pt idx="55">
                  <c:v>9.4799999999999995E-2</c:v>
                </c:pt>
                <c:pt idx="56">
                  <c:v>8.2500000000000004E-2</c:v>
                </c:pt>
                <c:pt idx="57">
                  <c:v>7.1999999999999995E-2</c:v>
                </c:pt>
                <c:pt idx="58">
                  <c:v>6.2600000000000003E-2</c:v>
                </c:pt>
                <c:pt idx="59">
                  <c:v>5.4899999999999997E-2</c:v>
                </c:pt>
                <c:pt idx="60">
                  <c:v>4.7300000000000002E-2</c:v>
                </c:pt>
                <c:pt idx="61">
                  <c:v>4.07E-2</c:v>
                </c:pt>
                <c:pt idx="62">
                  <c:v>3.56E-2</c:v>
                </c:pt>
                <c:pt idx="63">
                  <c:v>3.1099999999999999E-2</c:v>
                </c:pt>
                <c:pt idx="64">
                  <c:v>2.7099999999999999E-2</c:v>
                </c:pt>
                <c:pt idx="65">
                  <c:v>2.3900000000000001E-2</c:v>
                </c:pt>
                <c:pt idx="66">
                  <c:v>2.1399999999999999E-2</c:v>
                </c:pt>
                <c:pt idx="67">
                  <c:v>1.9199999999999998E-2</c:v>
                </c:pt>
                <c:pt idx="68">
                  <c:v>1.7500000000000002E-2</c:v>
                </c:pt>
                <c:pt idx="69">
                  <c:v>1.5900000000000001E-2</c:v>
                </c:pt>
                <c:pt idx="70">
                  <c:v>1.4800000000000001E-2</c:v>
                </c:pt>
                <c:pt idx="71">
                  <c:v>1.4E-2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7F4-4EC8-ADB3-8FFC7F25F25A}"/>
            </c:ext>
          </c:extLst>
        </c:ser>
        <c:ser>
          <c:idx val="18"/>
          <c:order val="21"/>
          <c:tx>
            <c:strRef>
              <c:f>[1]Sheet4!$AQ$1</c:f>
              <c:strCache>
                <c:ptCount val="1"/>
                <c:pt idx="0">
                  <c:v>46SF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[1]Sheet4!$AQ$3:$AQ$74</c:f>
              <c:numCache>
                <c:formatCode>General</c:formatCode>
                <c:ptCount val="72"/>
                <c:pt idx="0">
                  <c:v>124.6627</c:v>
                </c:pt>
                <c:pt idx="1">
                  <c:v>127.84</c:v>
                </c:pt>
                <c:pt idx="2">
                  <c:v>130.14490000000001</c:v>
                </c:pt>
                <c:pt idx="3">
                  <c:v>132.88659999999999</c:v>
                </c:pt>
                <c:pt idx="4">
                  <c:v>136.0907</c:v>
                </c:pt>
                <c:pt idx="5">
                  <c:v>139.7877</c:v>
                </c:pt>
                <c:pt idx="6">
                  <c:v>144.87379999999999</c:v>
                </c:pt>
                <c:pt idx="7">
                  <c:v>150.14500000000001</c:v>
                </c:pt>
                <c:pt idx="8">
                  <c:v>155.6079</c:v>
                </c:pt>
                <c:pt idx="9">
                  <c:v>161.2696</c:v>
                </c:pt>
                <c:pt idx="10">
                  <c:v>168.63730000000001</c:v>
                </c:pt>
                <c:pt idx="11">
                  <c:v>177.92410000000001</c:v>
                </c:pt>
                <c:pt idx="12">
                  <c:v>182.60249999999999</c:v>
                </c:pt>
                <c:pt idx="13">
                  <c:v>187.72239999999999</c:v>
                </c:pt>
                <c:pt idx="14">
                  <c:v>198.06030000000001</c:v>
                </c:pt>
                <c:pt idx="15">
                  <c:v>210.84289999999999</c:v>
                </c:pt>
                <c:pt idx="16">
                  <c:v>226.4648</c:v>
                </c:pt>
                <c:pt idx="17">
                  <c:v>243.24420000000001</c:v>
                </c:pt>
                <c:pt idx="18">
                  <c:v>261.26679999999999</c:v>
                </c:pt>
                <c:pt idx="19">
                  <c:v>280.62479999999999</c:v>
                </c:pt>
                <c:pt idx="20">
                  <c:v>301.41699999999997</c:v>
                </c:pt>
                <c:pt idx="21">
                  <c:v>323.74979999999999</c:v>
                </c:pt>
                <c:pt idx="22">
                  <c:v>336.29840000000002</c:v>
                </c:pt>
                <c:pt idx="23">
                  <c:v>347.7373</c:v>
                </c:pt>
                <c:pt idx="24">
                  <c:v>373.50209999999998</c:v>
                </c:pt>
                <c:pt idx="25">
                  <c:v>397.60750000000002</c:v>
                </c:pt>
                <c:pt idx="26">
                  <c:v>423.26859999999999</c:v>
                </c:pt>
                <c:pt idx="27">
                  <c:v>450.58589999999998</c:v>
                </c:pt>
                <c:pt idx="28">
                  <c:v>475.3997</c:v>
                </c:pt>
                <c:pt idx="29">
                  <c:v>501.58</c:v>
                </c:pt>
                <c:pt idx="30">
                  <c:v>524.495</c:v>
                </c:pt>
                <c:pt idx="31">
                  <c:v>539.15560000000005</c:v>
                </c:pt>
                <c:pt idx="32">
                  <c:v>548.45680000000004</c:v>
                </c:pt>
                <c:pt idx="33">
                  <c:v>566.03989999999999</c:v>
                </c:pt>
                <c:pt idx="34">
                  <c:v>578.66030000000001</c:v>
                </c:pt>
                <c:pt idx="35">
                  <c:v>605.09670000000006</c:v>
                </c:pt>
                <c:pt idx="36">
                  <c:v>627.11279999999999</c:v>
                </c:pt>
                <c:pt idx="37">
                  <c:v>649.92999999999995</c:v>
                </c:pt>
                <c:pt idx="38">
                  <c:v>673.57730000000004</c:v>
                </c:pt>
                <c:pt idx="39">
                  <c:v>698.08500000000004</c:v>
                </c:pt>
                <c:pt idx="40">
                  <c:v>714.96540000000005</c:v>
                </c:pt>
                <c:pt idx="41">
                  <c:v>729.97739999999999</c:v>
                </c:pt>
                <c:pt idx="42">
                  <c:v>770.17729999999995</c:v>
                </c:pt>
                <c:pt idx="43">
                  <c:v>812.59100000000001</c:v>
                </c:pt>
                <c:pt idx="44">
                  <c:v>857.34050000000002</c:v>
                </c:pt>
                <c:pt idx="45">
                  <c:v>904.55430000000001</c:v>
                </c:pt>
                <c:pt idx="46">
                  <c:v>954.3682</c:v>
                </c:pt>
                <c:pt idx="47">
                  <c:v>1006.9253</c:v>
                </c:pt>
                <c:pt idx="48">
                  <c:v>1071.9112</c:v>
                </c:pt>
                <c:pt idx="49">
                  <c:v>1141.0911000000001</c:v>
                </c:pt>
                <c:pt idx="50">
                  <c:v>1214.7357999999999</c:v>
                </c:pt>
                <c:pt idx="51">
                  <c:v>1304.7389000000001</c:v>
                </c:pt>
                <c:pt idx="52">
                  <c:v>1401.4104</c:v>
                </c:pt>
                <c:pt idx="53">
                  <c:v>1505.2446</c:v>
                </c:pt>
                <c:pt idx="54">
                  <c:v>1616.7722000000001</c:v>
                </c:pt>
                <c:pt idx="55">
                  <c:v>1736.5632000000001</c:v>
                </c:pt>
                <c:pt idx="56">
                  <c:v>1881.9694</c:v>
                </c:pt>
                <c:pt idx="57">
                  <c:v>2039.5507</c:v>
                </c:pt>
                <c:pt idx="58">
                  <c:v>2210.3267999999998</c:v>
                </c:pt>
                <c:pt idx="59">
                  <c:v>2416.8998999999999</c:v>
                </c:pt>
                <c:pt idx="60">
                  <c:v>2690.4274999999998</c:v>
                </c:pt>
                <c:pt idx="61">
                  <c:v>3016.3941</c:v>
                </c:pt>
                <c:pt idx="62">
                  <c:v>3363.7734999999998</c:v>
                </c:pt>
                <c:pt idx="63">
                  <c:v>3778.0664000000002</c:v>
                </c:pt>
                <c:pt idx="64">
                  <c:v>4281.4674000000005</c:v>
                </c:pt>
                <c:pt idx="65">
                  <c:v>4837.5146999999997</c:v>
                </c:pt>
                <c:pt idx="66">
                  <c:v>5498.4306999999999</c:v>
                </c:pt>
                <c:pt idx="67">
                  <c:v>6175.6346999999996</c:v>
                </c:pt>
                <c:pt idx="68">
                  <c:v>7011.0118000000002</c:v>
                </c:pt>
                <c:pt idx="69">
                  <c:v>7973.6256999999996</c:v>
                </c:pt>
                <c:pt idx="70">
                  <c:v>8987.7456000000002</c:v>
                </c:pt>
                <c:pt idx="71">
                  <c:v>9827.7240000000002</c:v>
                </c:pt>
              </c:numCache>
            </c:numRef>
          </c:xVal>
          <c:yVal>
            <c:numRef>
              <c:f>[1]Sheet4!$AR$3:$AR$74</c:f>
              <c:numCache>
                <c:formatCode>General</c:formatCode>
                <c:ptCount val="72"/>
                <c:pt idx="0">
                  <c:v>300.67570000000001</c:v>
                </c:pt>
                <c:pt idx="1">
                  <c:v>243.57650000000001</c:v>
                </c:pt>
                <c:pt idx="2">
                  <c:v>211.74029999999999</c:v>
                </c:pt>
                <c:pt idx="3">
                  <c:v>179.65129999999999</c:v>
                </c:pt>
                <c:pt idx="4">
                  <c:v>155.46119999999999</c:v>
                </c:pt>
                <c:pt idx="5">
                  <c:v>136.0333</c:v>
                </c:pt>
                <c:pt idx="6">
                  <c:v>111.46</c:v>
                </c:pt>
                <c:pt idx="7">
                  <c:v>93.286000000000001</c:v>
                </c:pt>
                <c:pt idx="8">
                  <c:v>79.188599999999994</c:v>
                </c:pt>
                <c:pt idx="9">
                  <c:v>68.734099999999998</c:v>
                </c:pt>
                <c:pt idx="10">
                  <c:v>57.4557</c:v>
                </c:pt>
                <c:pt idx="11">
                  <c:v>47.517899999999997</c:v>
                </c:pt>
                <c:pt idx="12">
                  <c:v>43.451500000000003</c:v>
                </c:pt>
                <c:pt idx="13">
                  <c:v>40.057000000000002</c:v>
                </c:pt>
                <c:pt idx="14">
                  <c:v>34.496200000000002</c:v>
                </c:pt>
                <c:pt idx="15">
                  <c:v>29.540900000000001</c:v>
                </c:pt>
                <c:pt idx="16">
                  <c:v>25.127500000000001</c:v>
                </c:pt>
                <c:pt idx="17">
                  <c:v>21.3734</c:v>
                </c:pt>
                <c:pt idx="18">
                  <c:v>18.4115</c:v>
                </c:pt>
                <c:pt idx="19">
                  <c:v>15.9002</c:v>
                </c:pt>
                <c:pt idx="20">
                  <c:v>13.6968</c:v>
                </c:pt>
                <c:pt idx="21">
                  <c:v>11.858499999999999</c:v>
                </c:pt>
                <c:pt idx="22">
                  <c:v>10.9039</c:v>
                </c:pt>
                <c:pt idx="23">
                  <c:v>10.112299999999999</c:v>
                </c:pt>
                <c:pt idx="24">
                  <c:v>8.6015999999999995</c:v>
                </c:pt>
                <c:pt idx="25">
                  <c:v>7.3825000000000003</c:v>
                </c:pt>
                <c:pt idx="26">
                  <c:v>6.3505000000000003</c:v>
                </c:pt>
                <c:pt idx="27">
                  <c:v>5.4382999999999999</c:v>
                </c:pt>
                <c:pt idx="28">
                  <c:v>4.7202999999999999</c:v>
                </c:pt>
                <c:pt idx="29">
                  <c:v>4.0605000000000002</c:v>
                </c:pt>
                <c:pt idx="30">
                  <c:v>3.6166999999999998</c:v>
                </c:pt>
                <c:pt idx="31">
                  <c:v>3.3180000000000001</c:v>
                </c:pt>
                <c:pt idx="32">
                  <c:v>3.0867</c:v>
                </c:pt>
                <c:pt idx="33">
                  <c:v>2.8203999999999998</c:v>
                </c:pt>
                <c:pt idx="34">
                  <c:v>2.5846</c:v>
                </c:pt>
                <c:pt idx="35">
                  <c:v>2.2484000000000002</c:v>
                </c:pt>
                <c:pt idx="36">
                  <c:v>1.9137999999999999</c:v>
                </c:pt>
                <c:pt idx="37">
                  <c:v>1.5824</c:v>
                </c:pt>
                <c:pt idx="38">
                  <c:v>1.3244</c:v>
                </c:pt>
                <c:pt idx="39">
                  <c:v>1.1323000000000001</c:v>
                </c:pt>
                <c:pt idx="40">
                  <c:v>1.0265</c:v>
                </c:pt>
                <c:pt idx="41">
                  <c:v>0.9486</c:v>
                </c:pt>
                <c:pt idx="42">
                  <c:v>0.79959999999999998</c:v>
                </c:pt>
                <c:pt idx="43">
                  <c:v>0.68940000000000001</c:v>
                </c:pt>
                <c:pt idx="44">
                  <c:v>0.59840000000000004</c:v>
                </c:pt>
                <c:pt idx="45">
                  <c:v>0.52059999999999995</c:v>
                </c:pt>
                <c:pt idx="46">
                  <c:v>0.45340000000000003</c:v>
                </c:pt>
                <c:pt idx="47">
                  <c:v>0.3931</c:v>
                </c:pt>
                <c:pt idx="48">
                  <c:v>0.33810000000000001</c:v>
                </c:pt>
                <c:pt idx="49">
                  <c:v>0.28960000000000002</c:v>
                </c:pt>
                <c:pt idx="50">
                  <c:v>0.24959999999999999</c:v>
                </c:pt>
                <c:pt idx="51">
                  <c:v>0.21229999999999999</c:v>
                </c:pt>
                <c:pt idx="52">
                  <c:v>0.182</c:v>
                </c:pt>
                <c:pt idx="53">
                  <c:v>0.158</c:v>
                </c:pt>
                <c:pt idx="54">
                  <c:v>0.13639999999999999</c:v>
                </c:pt>
                <c:pt idx="55">
                  <c:v>0.11899999999999999</c:v>
                </c:pt>
                <c:pt idx="56">
                  <c:v>0.1023</c:v>
                </c:pt>
                <c:pt idx="57">
                  <c:v>8.6999999999999994E-2</c:v>
                </c:pt>
                <c:pt idx="58">
                  <c:v>7.4800000000000005E-2</c:v>
                </c:pt>
                <c:pt idx="59">
                  <c:v>6.4299999999999996E-2</c:v>
                </c:pt>
                <c:pt idx="60">
                  <c:v>5.4600000000000003E-2</c:v>
                </c:pt>
                <c:pt idx="61">
                  <c:v>4.6199999999999998E-2</c:v>
                </c:pt>
                <c:pt idx="62">
                  <c:v>4.0099999999999997E-2</c:v>
                </c:pt>
                <c:pt idx="63">
                  <c:v>3.4700000000000002E-2</c:v>
                </c:pt>
                <c:pt idx="64">
                  <c:v>3.0200000000000001E-2</c:v>
                </c:pt>
                <c:pt idx="65">
                  <c:v>2.6499999999999999E-2</c:v>
                </c:pt>
                <c:pt idx="66">
                  <c:v>2.3400000000000001E-2</c:v>
                </c:pt>
                <c:pt idx="67">
                  <c:v>2.1100000000000001E-2</c:v>
                </c:pt>
                <c:pt idx="68">
                  <c:v>1.89E-2</c:v>
                </c:pt>
                <c:pt idx="69">
                  <c:v>1.7100000000000001E-2</c:v>
                </c:pt>
                <c:pt idx="70">
                  <c:v>1.5599999999999999E-2</c:v>
                </c:pt>
                <c:pt idx="71">
                  <c:v>1.4800000000000001E-2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7F4-4EC8-ADB3-8FFC7F25F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230863"/>
        <c:axId val="706227951"/>
      </c:scatterChart>
      <c:valAx>
        <c:axId val="706230863"/>
        <c:scaling>
          <c:logBase val="10"/>
          <c:orientation val="minMax"/>
          <c:max val="100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CURRENT IN</a:t>
                </a:r>
                <a:r>
                  <a:rPr lang="en-IN" baseline="0"/>
                  <a:t> AMPERES</a:t>
                </a:r>
                <a:endParaRPr lang="en-IN"/>
              </a:p>
            </c:rich>
          </c:tx>
          <c:layout>
            <c:manualLayout>
              <c:xMode val="edge"/>
              <c:yMode val="edge"/>
              <c:x val="0.38107925440617635"/>
              <c:y val="0.943400103490626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27951"/>
        <c:crossesAt val="1.0000000000000002E-2"/>
        <c:crossBetween val="midCat"/>
        <c:majorUnit val="10"/>
        <c:minorUnit val="10"/>
      </c:valAx>
      <c:valAx>
        <c:axId val="706227951"/>
        <c:scaling>
          <c:logBase val="10"/>
          <c:orientation val="minMax"/>
          <c:max val="10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TIME IN SECOND </a:t>
                </a:r>
              </a:p>
            </c:rich>
          </c:tx>
          <c:layout>
            <c:manualLayout>
              <c:xMode val="edge"/>
              <c:yMode val="edge"/>
              <c:x val="1.5476339793808958E-2"/>
              <c:y val="0.43459155491549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30863"/>
        <c:crossesAt val="0.1"/>
        <c:crossBetween val="midCat"/>
        <c:majorUnit val="10"/>
        <c:minorUnit val="1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77903315182947275"/>
          <c:y val="4.2788311461067367E-2"/>
          <c:w val="0.21594179622731294"/>
          <c:h val="0.19079777780709534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12</xdr:col>
      <xdr:colOff>276225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6F7D3D-320C-4001-B14C-94333AA26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singh_hubbell_com/Documents/Documents/MS%20digital%20data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-TCC"/>
      <sheetName val="STH-TCC"/>
      <sheetName val="Sheet1"/>
      <sheetName val="Sheet2"/>
      <sheetName val="Sheet3"/>
      <sheetName val="Sheet4"/>
      <sheetName val="M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0.2SF</v>
          </cell>
          <cell r="C1" t="str">
            <v>0.3SF</v>
          </cell>
          <cell r="E1" t="str">
            <v>0.4SF</v>
          </cell>
          <cell r="G1" t="str">
            <v>0.6SF</v>
          </cell>
          <cell r="I1" t="str">
            <v>0.7SF</v>
          </cell>
          <cell r="K1" t="str">
            <v>1.0SF</v>
          </cell>
          <cell r="M1" t="str">
            <v>1.3SF</v>
          </cell>
          <cell r="O1" t="str">
            <v>1.4SF</v>
          </cell>
          <cell r="Q1" t="str">
            <v>1.6SF</v>
          </cell>
          <cell r="S1" t="str">
            <v>2.1SF</v>
          </cell>
          <cell r="U1" t="str">
            <v>3.1SF</v>
          </cell>
          <cell r="W1" t="str">
            <v>3.5SF</v>
          </cell>
          <cell r="Y1" t="str">
            <v>4.2SF</v>
          </cell>
          <cell r="AA1" t="str">
            <v>5.2SF</v>
          </cell>
          <cell r="AC1" t="str">
            <v>6.3SF</v>
          </cell>
          <cell r="AE1" t="str">
            <v>7.0SF</v>
          </cell>
          <cell r="AG1" t="str">
            <v>7.8SF</v>
          </cell>
          <cell r="AI1" t="str">
            <v>10.4SF</v>
          </cell>
          <cell r="AK1" t="str">
            <v>14SF</v>
          </cell>
          <cell r="AM1" t="str">
            <v>21SF</v>
          </cell>
          <cell r="AO1" t="str">
            <v>32SF</v>
          </cell>
          <cell r="AQ1" t="str">
            <v>46SF</v>
          </cell>
        </row>
        <row r="3">
          <cell r="A3">
            <v>0.73870000000000002</v>
          </cell>
          <cell r="B3">
            <v>300.79520000000002</v>
          </cell>
          <cell r="C3">
            <v>1.1519999999999999</v>
          </cell>
          <cell r="D3">
            <v>300.27140000000003</v>
          </cell>
          <cell r="E3">
            <v>1.4887999999999999</v>
          </cell>
          <cell r="F3">
            <v>300.24090000000001</v>
          </cell>
          <cell r="G3">
            <v>2.2311000000000001</v>
          </cell>
          <cell r="H3">
            <v>301.01740000000001</v>
          </cell>
          <cell r="I3">
            <v>2.4426999999999999</v>
          </cell>
          <cell r="J3">
            <v>300.93759999999997</v>
          </cell>
          <cell r="K3">
            <v>3.6326999999999998</v>
          </cell>
          <cell r="L3">
            <v>300.67570000000001</v>
          </cell>
          <cell r="M3">
            <v>4.4881000000000002</v>
          </cell>
          <cell r="N3">
            <v>300.59930000000003</v>
          </cell>
          <cell r="O3">
            <v>4.8902000000000001</v>
          </cell>
          <cell r="P3">
            <v>300.2276</v>
          </cell>
          <cell r="Q3">
            <v>5.7668999999999997</v>
          </cell>
          <cell r="R3">
            <v>300.2731</v>
          </cell>
          <cell r="S3">
            <v>7.3521999999999998</v>
          </cell>
          <cell r="T3">
            <v>300.87939999999998</v>
          </cell>
          <cell r="U3">
            <v>11.3444</v>
          </cell>
          <cell r="V3">
            <v>300.18740000000003</v>
          </cell>
          <cell r="W3">
            <v>12.204700000000001</v>
          </cell>
          <cell r="X3">
            <v>300.5489</v>
          </cell>
          <cell r="Y3">
            <v>14.9321</v>
          </cell>
          <cell r="Z3">
            <v>300.31139999999999</v>
          </cell>
          <cell r="AA3">
            <v>17.538399999999999</v>
          </cell>
          <cell r="AB3">
            <v>300.93540000000002</v>
          </cell>
          <cell r="AC3">
            <v>20.816099999999999</v>
          </cell>
          <cell r="AD3">
            <v>300.86849999999998</v>
          </cell>
          <cell r="AE3">
            <v>22.742699999999999</v>
          </cell>
          <cell r="AF3">
            <v>300.6354</v>
          </cell>
          <cell r="AG3">
            <v>27.893799999999999</v>
          </cell>
          <cell r="AH3">
            <v>301.15660000000003</v>
          </cell>
          <cell r="AI3">
            <v>33.224899999999998</v>
          </cell>
          <cell r="AJ3">
            <v>300.65940000000001</v>
          </cell>
          <cell r="AK3">
            <v>50.072800000000001</v>
          </cell>
          <cell r="AL3">
            <v>301.29399999999998</v>
          </cell>
          <cell r="AM3">
            <v>81.121099999999998</v>
          </cell>
          <cell r="AN3">
            <v>300.83730000000003</v>
          </cell>
          <cell r="AO3">
            <v>101.8229</v>
          </cell>
          <cell r="AP3">
            <v>300.94369999999998</v>
          </cell>
          <cell r="AQ3">
            <v>124.6627</v>
          </cell>
          <cell r="AR3">
            <v>300.67570000000001</v>
          </cell>
        </row>
        <row r="4">
          <cell r="A4">
            <v>0.75980000000000003</v>
          </cell>
          <cell r="B4">
            <v>242.2662</v>
          </cell>
          <cell r="C4">
            <v>1.2056</v>
          </cell>
          <cell r="D4">
            <v>234.39320000000001</v>
          </cell>
          <cell r="E4">
            <v>1.5248999999999999</v>
          </cell>
          <cell r="F4">
            <v>246.59469999999999</v>
          </cell>
          <cell r="G4">
            <v>2.2970999999999999</v>
          </cell>
          <cell r="H4">
            <v>241.96170000000001</v>
          </cell>
          <cell r="I4">
            <v>2.5116999999999998</v>
          </cell>
          <cell r="J4">
            <v>244.5497</v>
          </cell>
          <cell r="K4">
            <v>3.7162000000000002</v>
          </cell>
          <cell r="L4">
            <v>245.80369999999999</v>
          </cell>
          <cell r="M4">
            <v>4.6186999999999996</v>
          </cell>
          <cell r="N4">
            <v>206.76730000000001</v>
          </cell>
          <cell r="O4">
            <v>5.0353000000000003</v>
          </cell>
          <cell r="P4">
            <v>207.1859</v>
          </cell>
          <cell r="Q4">
            <v>5.9138999999999999</v>
          </cell>
          <cell r="R4">
            <v>226.6996</v>
          </cell>
          <cell r="S4">
            <v>7.6546000000000003</v>
          </cell>
          <cell r="T4">
            <v>238.3776</v>
          </cell>
          <cell r="U4">
            <v>11.455299999999999</v>
          </cell>
          <cell r="V4">
            <v>244.56379999999999</v>
          </cell>
          <cell r="W4">
            <v>12.45</v>
          </cell>
          <cell r="X4">
            <v>222.16030000000001</v>
          </cell>
          <cell r="Y4">
            <v>14.989000000000001</v>
          </cell>
          <cell r="Z4">
            <v>249.5609</v>
          </cell>
          <cell r="AA4">
            <v>17.9068</v>
          </cell>
          <cell r="AB4">
            <v>218.81549999999999</v>
          </cell>
          <cell r="AC4">
            <v>21.410299999999999</v>
          </cell>
          <cell r="AD4">
            <v>221.5993</v>
          </cell>
          <cell r="AE4">
            <v>22.9283</v>
          </cell>
          <cell r="AF4">
            <v>263.21390000000002</v>
          </cell>
          <cell r="AG4">
            <v>28.496400000000001</v>
          </cell>
          <cell r="AH4">
            <v>244.56379999999999</v>
          </cell>
          <cell r="AI4">
            <v>34.173400000000001</v>
          </cell>
          <cell r="AJ4">
            <v>242.42959999999999</v>
          </cell>
          <cell r="AK4">
            <v>51.543999999999997</v>
          </cell>
          <cell r="AL4">
            <v>237.5753</v>
          </cell>
          <cell r="AM4">
            <v>83.504499999999993</v>
          </cell>
          <cell r="AN4">
            <v>238.05629999999999</v>
          </cell>
          <cell r="AO4">
            <v>105.0273</v>
          </cell>
          <cell r="AP4">
            <v>229.58369999999999</v>
          </cell>
          <cell r="AQ4">
            <v>127.84</v>
          </cell>
          <cell r="AR4">
            <v>243.57650000000001</v>
          </cell>
        </row>
        <row r="5">
          <cell r="A5">
            <v>0.77810000000000001</v>
          </cell>
          <cell r="B5">
            <v>210.67230000000001</v>
          </cell>
          <cell r="C5">
            <v>1.2494000000000001</v>
          </cell>
          <cell r="D5">
            <v>192.24629999999999</v>
          </cell>
          <cell r="E5">
            <v>1.571</v>
          </cell>
          <cell r="F5">
            <v>209.6926</v>
          </cell>
          <cell r="G5">
            <v>2.3384999999999998</v>
          </cell>
          <cell r="H5">
            <v>207.8869</v>
          </cell>
          <cell r="I5">
            <v>2.5569999999999999</v>
          </cell>
          <cell r="J5">
            <v>214.41640000000001</v>
          </cell>
          <cell r="K5">
            <v>3.7945000000000002</v>
          </cell>
          <cell r="L5">
            <v>204.20429999999999</v>
          </cell>
          <cell r="M5">
            <v>4.7725</v>
          </cell>
          <cell r="N5">
            <v>178.2037</v>
          </cell>
          <cell r="O5">
            <v>5.1414</v>
          </cell>
          <cell r="P5">
            <v>176.64850000000001</v>
          </cell>
          <cell r="Q5">
            <v>6.0205000000000002</v>
          </cell>
          <cell r="R5">
            <v>191.27670000000001</v>
          </cell>
          <cell r="S5">
            <v>7.8669000000000002</v>
          </cell>
          <cell r="T5">
            <v>202.35400000000001</v>
          </cell>
          <cell r="U5">
            <v>11.661899999999999</v>
          </cell>
          <cell r="V5">
            <v>199.17310000000001</v>
          </cell>
          <cell r="W5">
            <v>12.751799999999999</v>
          </cell>
          <cell r="X5">
            <v>186.4383</v>
          </cell>
          <cell r="Y5">
            <v>15.246700000000001</v>
          </cell>
          <cell r="Z5">
            <v>211.41929999999999</v>
          </cell>
          <cell r="AA5">
            <v>18.284099999999999</v>
          </cell>
          <cell r="AB5">
            <v>177.0659</v>
          </cell>
          <cell r="AC5">
            <v>21.8613</v>
          </cell>
          <cell r="AD5">
            <v>187.50980000000001</v>
          </cell>
          <cell r="AE5">
            <v>23.411300000000001</v>
          </cell>
          <cell r="AF5">
            <v>216.61369999999999</v>
          </cell>
          <cell r="AG5">
            <v>29.010200000000001</v>
          </cell>
          <cell r="AH5">
            <v>211.41929999999999</v>
          </cell>
          <cell r="AI5">
            <v>35.311399999999999</v>
          </cell>
          <cell r="AJ5">
            <v>208.447</v>
          </cell>
          <cell r="AK5">
            <v>53.1021</v>
          </cell>
          <cell r="AL5">
            <v>200.99430000000001</v>
          </cell>
          <cell r="AM5">
            <v>85.517899999999997</v>
          </cell>
          <cell r="AN5">
            <v>202.31989999999999</v>
          </cell>
          <cell r="AO5">
            <v>107.2398</v>
          </cell>
          <cell r="AP5">
            <v>194.79060000000001</v>
          </cell>
          <cell r="AQ5">
            <v>130.14490000000001</v>
          </cell>
          <cell r="AR5">
            <v>211.74029999999999</v>
          </cell>
        </row>
        <row r="6">
          <cell r="A6">
            <v>0.79690000000000005</v>
          </cell>
          <cell r="B6">
            <v>182.89</v>
          </cell>
          <cell r="C6">
            <v>1.2948999999999999</v>
          </cell>
          <cell r="D6">
            <v>157.2003</v>
          </cell>
          <cell r="E6">
            <v>1.6185</v>
          </cell>
          <cell r="F6">
            <v>174.91970000000001</v>
          </cell>
          <cell r="G6">
            <v>2.3805999999999998</v>
          </cell>
          <cell r="H6">
            <v>184.11600000000001</v>
          </cell>
          <cell r="I6">
            <v>2.6265000000000001</v>
          </cell>
          <cell r="J6">
            <v>179.26750000000001</v>
          </cell>
          <cell r="K6">
            <v>3.9209000000000001</v>
          </cell>
          <cell r="L6">
            <v>176.11340000000001</v>
          </cell>
          <cell r="M6">
            <v>4.9462000000000002</v>
          </cell>
          <cell r="N6">
            <v>151.27359999999999</v>
          </cell>
          <cell r="O6">
            <v>5.3125999999999998</v>
          </cell>
          <cell r="P6">
            <v>154.36449999999999</v>
          </cell>
          <cell r="Q6">
            <v>6.2394999999999996</v>
          </cell>
          <cell r="R6">
            <v>164.5753</v>
          </cell>
          <cell r="S6">
            <v>8.1377000000000006</v>
          </cell>
          <cell r="T6">
            <v>167.37289999999999</v>
          </cell>
          <cell r="U6">
            <v>11.9787</v>
          </cell>
          <cell r="V6">
            <v>170.96559999999999</v>
          </cell>
          <cell r="W6">
            <v>13.2157</v>
          </cell>
          <cell r="X6">
            <v>157.35939999999999</v>
          </cell>
          <cell r="Y6">
            <v>15.521599999999999</v>
          </cell>
          <cell r="Z6">
            <v>183.69329999999999</v>
          </cell>
          <cell r="AA6">
            <v>18.893000000000001</v>
          </cell>
          <cell r="AB6">
            <v>152.34829999999999</v>
          </cell>
          <cell r="AC6">
            <v>22.589400000000001</v>
          </cell>
          <cell r="AD6">
            <v>163.19409999999999</v>
          </cell>
          <cell r="AE6">
            <v>24.0016</v>
          </cell>
          <cell r="AF6">
            <v>180.19720000000001</v>
          </cell>
          <cell r="AG6">
            <v>29.798300000000001</v>
          </cell>
          <cell r="AH6">
            <v>178.9864</v>
          </cell>
          <cell r="AI6">
            <v>36.596200000000003</v>
          </cell>
          <cell r="AJ6">
            <v>173.4034</v>
          </cell>
          <cell r="AK6">
            <v>54.7074</v>
          </cell>
          <cell r="AL6">
            <v>167.54220000000001</v>
          </cell>
          <cell r="AM6">
            <v>87.059799999999996</v>
          </cell>
          <cell r="AN6">
            <v>178.02350000000001</v>
          </cell>
          <cell r="AO6">
            <v>110.4816</v>
          </cell>
          <cell r="AP6">
            <v>164.1874</v>
          </cell>
          <cell r="AQ6">
            <v>132.88659999999999</v>
          </cell>
          <cell r="AR6">
            <v>179.65129999999999</v>
          </cell>
        </row>
        <row r="7">
          <cell r="A7">
            <v>0.82099999999999995</v>
          </cell>
          <cell r="B7">
            <v>154.1046</v>
          </cell>
          <cell r="C7">
            <v>1.3420000000000001</v>
          </cell>
          <cell r="D7">
            <v>133.30940000000001</v>
          </cell>
          <cell r="E7">
            <v>1.6773</v>
          </cell>
          <cell r="F7">
            <v>145.71709999999999</v>
          </cell>
          <cell r="G7">
            <v>2.4453</v>
          </cell>
          <cell r="H7">
            <v>159.9041</v>
          </cell>
          <cell r="I7">
            <v>2.7221000000000002</v>
          </cell>
          <cell r="J7">
            <v>151.50649999999999</v>
          </cell>
          <cell r="K7">
            <v>4.0999999999999996</v>
          </cell>
          <cell r="L7">
            <v>146.01259999999999</v>
          </cell>
          <cell r="M7">
            <v>5.1721000000000004</v>
          </cell>
          <cell r="N7">
            <v>127.3069</v>
          </cell>
          <cell r="O7">
            <v>5.5058999999999996</v>
          </cell>
          <cell r="P7">
            <v>135.80420000000001</v>
          </cell>
          <cell r="Q7">
            <v>6.5246000000000004</v>
          </cell>
          <cell r="R7">
            <v>137.416</v>
          </cell>
          <cell r="S7">
            <v>8.4543999999999997</v>
          </cell>
          <cell r="T7">
            <v>143.57210000000001</v>
          </cell>
          <cell r="U7">
            <v>12.5259</v>
          </cell>
          <cell r="V7">
            <v>140.69730000000001</v>
          </cell>
          <cell r="W7">
            <v>13.6966</v>
          </cell>
          <cell r="X7">
            <v>137.88</v>
          </cell>
          <cell r="Y7">
            <v>15.943199999999999</v>
          </cell>
          <cell r="Z7">
            <v>158.10380000000001</v>
          </cell>
          <cell r="AA7">
            <v>19.7561</v>
          </cell>
          <cell r="AB7">
            <v>127.7368</v>
          </cell>
          <cell r="AC7">
            <v>23.411300000000001</v>
          </cell>
          <cell r="AD7">
            <v>139.51650000000001</v>
          </cell>
          <cell r="AE7">
            <v>24.650500000000001</v>
          </cell>
          <cell r="AF7">
            <v>158.0505</v>
          </cell>
          <cell r="AG7">
            <v>31.159600000000001</v>
          </cell>
          <cell r="AH7">
            <v>149.4992</v>
          </cell>
          <cell r="AI7">
            <v>37.927799999999998</v>
          </cell>
          <cell r="AJ7">
            <v>149.75139999999999</v>
          </cell>
          <cell r="AK7">
            <v>57.206699999999998</v>
          </cell>
          <cell r="AL7">
            <v>136.0333</v>
          </cell>
          <cell r="AM7">
            <v>88.629400000000004</v>
          </cell>
          <cell r="AN7">
            <v>154.75530000000001</v>
          </cell>
          <cell r="AO7">
            <v>113.1455</v>
          </cell>
          <cell r="AP7">
            <v>137.64779999999999</v>
          </cell>
          <cell r="AQ7">
            <v>136.0907</v>
          </cell>
          <cell r="AR7">
            <v>155.46119999999999</v>
          </cell>
        </row>
        <row r="8">
          <cell r="A8">
            <v>0.85850000000000004</v>
          </cell>
          <cell r="B8">
            <v>129.76220000000001</v>
          </cell>
          <cell r="C8">
            <v>1.3908</v>
          </cell>
          <cell r="D8">
            <v>114.9323</v>
          </cell>
          <cell r="E8">
            <v>1.754</v>
          </cell>
          <cell r="F8">
            <v>120.697</v>
          </cell>
          <cell r="G8">
            <v>2.5569999999999999</v>
          </cell>
          <cell r="H8">
            <v>133.863</v>
          </cell>
          <cell r="I8">
            <v>2.8464</v>
          </cell>
          <cell r="J8">
            <v>128.65039999999999</v>
          </cell>
          <cell r="K8">
            <v>4.3258000000000001</v>
          </cell>
          <cell r="L8">
            <v>121.71129999999999</v>
          </cell>
          <cell r="M8">
            <v>5.4084000000000003</v>
          </cell>
          <cell r="N8">
            <v>110.0042</v>
          </cell>
          <cell r="O8">
            <v>5.7062999999999997</v>
          </cell>
          <cell r="P8">
            <v>119.67700000000001</v>
          </cell>
          <cell r="Q8">
            <v>6.8838999999999997</v>
          </cell>
          <cell r="R8">
            <v>115.0615</v>
          </cell>
          <cell r="S8">
            <v>8.8406000000000002</v>
          </cell>
          <cell r="T8">
            <v>120.2161</v>
          </cell>
          <cell r="U8">
            <v>12.9817</v>
          </cell>
          <cell r="V8">
            <v>122.5347</v>
          </cell>
          <cell r="W8">
            <v>14.3223</v>
          </cell>
          <cell r="X8">
            <v>116.88590000000001</v>
          </cell>
          <cell r="Y8">
            <v>16.671600000000002</v>
          </cell>
          <cell r="Z8">
            <v>131.3023</v>
          </cell>
          <cell r="AA8">
            <v>20.844100000000001</v>
          </cell>
          <cell r="AB8">
            <v>107.5595</v>
          </cell>
          <cell r="AC8">
            <v>24.263100000000001</v>
          </cell>
          <cell r="AD8">
            <v>122.3283</v>
          </cell>
          <cell r="AE8">
            <v>25.5474</v>
          </cell>
          <cell r="AF8">
            <v>136.49260000000001</v>
          </cell>
          <cell r="AG8">
            <v>32.293399999999998</v>
          </cell>
          <cell r="AH8">
            <v>130.64009999999999</v>
          </cell>
          <cell r="AI8">
            <v>39.307699999999997</v>
          </cell>
          <cell r="AJ8">
            <v>131.52379999999999</v>
          </cell>
          <cell r="AK8">
            <v>59.288200000000003</v>
          </cell>
          <cell r="AL8">
            <v>115.7098</v>
          </cell>
          <cell r="AM8">
            <v>90.227400000000003</v>
          </cell>
          <cell r="AN8">
            <v>135.00540000000001</v>
          </cell>
          <cell r="AO8">
            <v>116.9135</v>
          </cell>
          <cell r="AP8">
            <v>118.5527</v>
          </cell>
          <cell r="AQ8">
            <v>139.7877</v>
          </cell>
          <cell r="AR8">
            <v>136.0333</v>
          </cell>
        </row>
        <row r="9">
          <cell r="A9">
            <v>0.89770000000000005</v>
          </cell>
          <cell r="B9">
            <v>110.0042</v>
          </cell>
          <cell r="C9">
            <v>1.4414</v>
          </cell>
          <cell r="D9">
            <v>100.4337</v>
          </cell>
          <cell r="E9">
            <v>1.8341000000000001</v>
          </cell>
          <cell r="F9">
            <v>101.8777</v>
          </cell>
          <cell r="G9">
            <v>2.6501000000000001</v>
          </cell>
          <cell r="H9">
            <v>115.79</v>
          </cell>
          <cell r="I9">
            <v>2.95</v>
          </cell>
          <cell r="J9">
            <v>113.37009999999999</v>
          </cell>
          <cell r="K9">
            <v>4.5640000000000001</v>
          </cell>
          <cell r="L9">
            <v>103.0633</v>
          </cell>
          <cell r="M9">
            <v>5.6555</v>
          </cell>
          <cell r="N9">
            <v>95.911500000000004</v>
          </cell>
          <cell r="O9">
            <v>5.9668999999999999</v>
          </cell>
          <cell r="P9">
            <v>101.4546</v>
          </cell>
          <cell r="Q9">
            <v>7.2629999999999999</v>
          </cell>
          <cell r="R9">
            <v>96.668899999999994</v>
          </cell>
          <cell r="S9">
            <v>9.3048000000000002</v>
          </cell>
          <cell r="T9">
            <v>101.91160000000001</v>
          </cell>
          <cell r="U9">
            <v>13.5748</v>
          </cell>
          <cell r="V9">
            <v>105.1691</v>
          </cell>
          <cell r="W9">
            <v>14.976599999999999</v>
          </cell>
          <cell r="X9">
            <v>101.62569999999999</v>
          </cell>
          <cell r="Y9">
            <v>17.433199999999999</v>
          </cell>
          <cell r="Z9">
            <v>111.3723</v>
          </cell>
          <cell r="AA9">
            <v>21.992000000000001</v>
          </cell>
          <cell r="AB9">
            <v>91.695800000000006</v>
          </cell>
          <cell r="AC9">
            <v>25.145900000000001</v>
          </cell>
          <cell r="AD9">
            <v>108.16549999999999</v>
          </cell>
          <cell r="AE9">
            <v>26.660499999999999</v>
          </cell>
          <cell r="AF9">
            <v>116.1005</v>
          </cell>
          <cell r="AG9">
            <v>33.468299999999999</v>
          </cell>
          <cell r="AH9">
            <v>114.16</v>
          </cell>
          <cell r="AI9">
            <v>41.103499999999997</v>
          </cell>
          <cell r="AJ9">
            <v>112.2518</v>
          </cell>
          <cell r="AK9">
            <v>61.445300000000003</v>
          </cell>
          <cell r="AL9">
            <v>100.0282</v>
          </cell>
          <cell r="AM9">
            <v>92.402900000000002</v>
          </cell>
          <cell r="AN9">
            <v>117.2016</v>
          </cell>
          <cell r="AO9">
            <v>121.1673</v>
          </cell>
          <cell r="AP9">
            <v>98.422600000000003</v>
          </cell>
          <cell r="AQ9">
            <v>144.87379999999999</v>
          </cell>
          <cell r="AR9">
            <v>111.46</v>
          </cell>
        </row>
        <row r="10">
          <cell r="A10">
            <v>0.94720000000000004</v>
          </cell>
          <cell r="B10">
            <v>93.359399999999994</v>
          </cell>
          <cell r="C10">
            <v>1.5073000000000001</v>
          </cell>
          <cell r="D10">
            <v>86.297200000000004</v>
          </cell>
          <cell r="E10">
            <v>1.9351</v>
          </cell>
          <cell r="F10">
            <v>84.8703</v>
          </cell>
          <cell r="G10">
            <v>2.7465000000000002</v>
          </cell>
          <cell r="H10">
            <v>102.3771</v>
          </cell>
          <cell r="I10">
            <v>3.0573000000000001</v>
          </cell>
          <cell r="J10">
            <v>101.09059999999999</v>
          </cell>
          <cell r="K10">
            <v>4.8152999999999997</v>
          </cell>
          <cell r="L10">
            <v>85.524900000000002</v>
          </cell>
          <cell r="M10">
            <v>5.9668999999999999</v>
          </cell>
          <cell r="N10">
            <v>79.590100000000007</v>
          </cell>
          <cell r="O10">
            <v>6.2954999999999997</v>
          </cell>
          <cell r="P10">
            <v>84.569199999999995</v>
          </cell>
          <cell r="Q10">
            <v>7.6630000000000003</v>
          </cell>
          <cell r="R10">
            <v>79.590100000000007</v>
          </cell>
          <cell r="S10">
            <v>9.8411000000000008</v>
          </cell>
          <cell r="T10">
            <v>85.620999999999995</v>
          </cell>
          <cell r="U10">
            <v>14.3223</v>
          </cell>
          <cell r="V10">
            <v>90.061899999999994</v>
          </cell>
          <cell r="W10">
            <v>15.6609</v>
          </cell>
          <cell r="X10">
            <v>87.862799999999993</v>
          </cell>
          <cell r="Y10">
            <v>18.229700000000001</v>
          </cell>
          <cell r="Z10">
            <v>95.642399999999995</v>
          </cell>
          <cell r="AA10">
            <v>22.996700000000001</v>
          </cell>
          <cell r="AB10">
            <v>79.858800000000002</v>
          </cell>
          <cell r="AC10">
            <v>26.0608</v>
          </cell>
          <cell r="AD10">
            <v>95.803700000000006</v>
          </cell>
          <cell r="AE10">
            <v>28.242899999999999</v>
          </cell>
          <cell r="AF10">
            <v>96.777600000000007</v>
          </cell>
          <cell r="AG10">
            <v>34.997300000000003</v>
          </cell>
          <cell r="AH10">
            <v>98.977199999999996</v>
          </cell>
          <cell r="AI10">
            <v>42.981400000000001</v>
          </cell>
          <cell r="AJ10">
            <v>97.761300000000006</v>
          </cell>
          <cell r="AK10">
            <v>63.680999999999997</v>
          </cell>
          <cell r="AL10">
            <v>86.151799999999994</v>
          </cell>
          <cell r="AM10">
            <v>96.0505</v>
          </cell>
          <cell r="AN10">
            <v>97.137100000000004</v>
          </cell>
          <cell r="AO10">
            <v>125.5759</v>
          </cell>
          <cell r="AP10">
            <v>82.596900000000005</v>
          </cell>
          <cell r="AQ10">
            <v>150.14500000000001</v>
          </cell>
          <cell r="AR10">
            <v>93.286000000000001</v>
          </cell>
        </row>
        <row r="11">
          <cell r="A11">
            <v>0.99929999999999997</v>
          </cell>
          <cell r="B11">
            <v>80.489500000000007</v>
          </cell>
          <cell r="C11">
            <v>1.5903</v>
          </cell>
          <cell r="D11">
            <v>73.239500000000007</v>
          </cell>
          <cell r="E11">
            <v>2.0415999999999999</v>
          </cell>
          <cell r="F11">
            <v>73.010800000000003</v>
          </cell>
          <cell r="G11">
            <v>2.8464</v>
          </cell>
          <cell r="H11">
            <v>90.6708</v>
          </cell>
          <cell r="I11">
            <v>3.1970000000000001</v>
          </cell>
          <cell r="J11">
            <v>88.137600000000006</v>
          </cell>
          <cell r="K11">
            <v>5.0804999999999998</v>
          </cell>
          <cell r="L11">
            <v>72.992999999999995</v>
          </cell>
          <cell r="M11">
            <v>6.2954999999999997</v>
          </cell>
          <cell r="N11">
            <v>66.867599999999996</v>
          </cell>
          <cell r="O11">
            <v>6.6421999999999999</v>
          </cell>
          <cell r="P11">
            <v>71.130700000000004</v>
          </cell>
          <cell r="Q11">
            <v>8.0850000000000009</v>
          </cell>
          <cell r="R11">
            <v>67.244299999999996</v>
          </cell>
          <cell r="S11">
            <v>10.383100000000001</v>
          </cell>
          <cell r="T11">
            <v>72.911000000000001</v>
          </cell>
          <cell r="U11">
            <v>15.111000000000001</v>
          </cell>
          <cell r="V11">
            <v>77.996399999999994</v>
          </cell>
          <cell r="W11">
            <v>16.523299999999999</v>
          </cell>
          <cell r="X11">
            <v>76.434600000000003</v>
          </cell>
          <cell r="Y11">
            <v>19.0625</v>
          </cell>
          <cell r="Z11">
            <v>83.062299999999993</v>
          </cell>
          <cell r="AA11">
            <v>24.0473</v>
          </cell>
          <cell r="AB11">
            <v>68.7727</v>
          </cell>
          <cell r="AC11">
            <v>27.2514</v>
          </cell>
          <cell r="AD11">
            <v>82.504099999999994</v>
          </cell>
          <cell r="AE11">
            <v>29.798300000000001</v>
          </cell>
          <cell r="AF11">
            <v>81.216300000000004</v>
          </cell>
          <cell r="AG11">
            <v>36.924700000000001</v>
          </cell>
          <cell r="AH11">
            <v>84.379300000000001</v>
          </cell>
          <cell r="AI11">
            <v>44.945</v>
          </cell>
          <cell r="AJ11">
            <v>84.189899999999994</v>
          </cell>
          <cell r="AK11">
            <v>65.998000000000005</v>
          </cell>
          <cell r="AL11">
            <v>74.400800000000004</v>
          </cell>
          <cell r="AM11">
            <v>99.545299999999997</v>
          </cell>
          <cell r="AN11">
            <v>81.545500000000004</v>
          </cell>
          <cell r="AO11">
            <v>130.14490000000001</v>
          </cell>
          <cell r="AP11">
            <v>71.571600000000004</v>
          </cell>
          <cell r="AQ11">
            <v>155.6079</v>
          </cell>
          <cell r="AR11">
            <v>79.188599999999994</v>
          </cell>
        </row>
        <row r="12">
          <cell r="A12">
            <v>1.0544</v>
          </cell>
          <cell r="B12">
            <v>69.315799999999996</v>
          </cell>
          <cell r="C12">
            <v>1.6778999999999999</v>
          </cell>
          <cell r="D12">
            <v>63.427700000000002</v>
          </cell>
          <cell r="E12">
            <v>2.1732999999999998</v>
          </cell>
          <cell r="F12">
            <v>62.246899999999997</v>
          </cell>
          <cell r="G12">
            <v>2.9765000000000001</v>
          </cell>
          <cell r="H12">
            <v>79.226799999999997</v>
          </cell>
          <cell r="I12">
            <v>3.3730000000000002</v>
          </cell>
          <cell r="J12">
            <v>74.631200000000007</v>
          </cell>
          <cell r="K12">
            <v>5.3602999999999996</v>
          </cell>
          <cell r="L12">
            <v>62.86</v>
          </cell>
          <cell r="M12">
            <v>6.6421999999999999</v>
          </cell>
          <cell r="N12">
            <v>57.005499999999998</v>
          </cell>
          <cell r="O12">
            <v>7.008</v>
          </cell>
          <cell r="P12">
            <v>60.5717</v>
          </cell>
          <cell r="Q12">
            <v>8.5302000000000007</v>
          </cell>
          <cell r="R12">
            <v>57.714500000000001</v>
          </cell>
          <cell r="S12">
            <v>10.9549</v>
          </cell>
          <cell r="T12">
            <v>63.1432</v>
          </cell>
          <cell r="U12">
            <v>15.943199999999999</v>
          </cell>
          <cell r="V12">
            <v>68.004199999999997</v>
          </cell>
          <cell r="W12">
            <v>17.433199999999999</v>
          </cell>
          <cell r="X12">
            <v>66.642499999999998</v>
          </cell>
          <cell r="Y12">
            <v>20.112300000000001</v>
          </cell>
          <cell r="Z12">
            <v>72.015299999999996</v>
          </cell>
          <cell r="AA12">
            <v>25.371600000000001</v>
          </cell>
          <cell r="AB12">
            <v>59.760399999999997</v>
          </cell>
          <cell r="AC12">
            <v>28.752199999999998</v>
          </cell>
          <cell r="AD12">
            <v>70.971000000000004</v>
          </cell>
          <cell r="AE12">
            <v>31.5031</v>
          </cell>
          <cell r="AF12">
            <v>69.393799999999999</v>
          </cell>
          <cell r="AG12">
            <v>38.958100000000002</v>
          </cell>
          <cell r="AH12">
            <v>72.421099999999996</v>
          </cell>
          <cell r="AI12">
            <v>47.420099999999998</v>
          </cell>
          <cell r="AJ12">
            <v>72.096299999999999</v>
          </cell>
          <cell r="AK12">
            <v>69.013099999999994</v>
          </cell>
          <cell r="AL12">
            <v>62.437600000000003</v>
          </cell>
          <cell r="AM12">
            <v>103.16719999999999</v>
          </cell>
          <cell r="AN12">
            <v>70.375399999999999</v>
          </cell>
          <cell r="AO12">
            <v>133.4314</v>
          </cell>
          <cell r="AP12">
            <v>64.674899999999994</v>
          </cell>
          <cell r="AQ12">
            <v>161.2696</v>
          </cell>
          <cell r="AR12">
            <v>68.734099999999998</v>
          </cell>
        </row>
        <row r="13">
          <cell r="A13">
            <v>1.1124000000000001</v>
          </cell>
          <cell r="B13">
            <v>60.367899999999999</v>
          </cell>
          <cell r="C13">
            <v>1.7703</v>
          </cell>
          <cell r="D13">
            <v>55.551000000000002</v>
          </cell>
          <cell r="E13">
            <v>2.3344</v>
          </cell>
          <cell r="F13">
            <v>52.951099999999997</v>
          </cell>
          <cell r="G13">
            <v>3.1404000000000001</v>
          </cell>
          <cell r="H13">
            <v>67.535899999999998</v>
          </cell>
          <cell r="I13">
            <v>3.5588000000000002</v>
          </cell>
          <cell r="J13">
            <v>64.196799999999996</v>
          </cell>
          <cell r="K13">
            <v>5.6555</v>
          </cell>
          <cell r="L13">
            <v>54.561199999999999</v>
          </cell>
          <cell r="M13">
            <v>7.0709</v>
          </cell>
          <cell r="N13">
            <v>48.981699999999996</v>
          </cell>
          <cell r="O13">
            <v>7.4603000000000002</v>
          </cell>
          <cell r="P13">
            <v>52.045900000000003</v>
          </cell>
          <cell r="Q13">
            <v>9.0808</v>
          </cell>
          <cell r="R13">
            <v>49.982500000000002</v>
          </cell>
          <cell r="S13">
            <v>11.661899999999999</v>
          </cell>
          <cell r="T13">
            <v>54.194600000000001</v>
          </cell>
          <cell r="U13">
            <v>16.821200000000001</v>
          </cell>
          <cell r="V13">
            <v>59.425600000000003</v>
          </cell>
          <cell r="W13">
            <v>18.3933</v>
          </cell>
          <cell r="X13">
            <v>58.761499999999998</v>
          </cell>
          <cell r="Y13">
            <v>21.219899999999999</v>
          </cell>
          <cell r="Z13">
            <v>62.227499999999999</v>
          </cell>
          <cell r="AA13">
            <v>27.009</v>
          </cell>
          <cell r="AB13">
            <v>51.003799999999998</v>
          </cell>
          <cell r="AC13">
            <v>30.3355</v>
          </cell>
          <cell r="AD13">
            <v>61.325099999999999</v>
          </cell>
          <cell r="AE13">
            <v>33.1706</v>
          </cell>
          <cell r="AF13">
            <v>59.693300000000001</v>
          </cell>
          <cell r="AG13">
            <v>41.103499999999997</v>
          </cell>
          <cell r="AH13">
            <v>62.437600000000003</v>
          </cell>
          <cell r="AI13">
            <v>50.031500000000001</v>
          </cell>
          <cell r="AJ13">
            <v>62.578099999999999</v>
          </cell>
          <cell r="AK13">
            <v>72.813699999999997</v>
          </cell>
          <cell r="AL13">
            <v>52.2804</v>
          </cell>
          <cell r="AM13">
            <v>106.9209</v>
          </cell>
          <cell r="AN13">
            <v>60.5717</v>
          </cell>
          <cell r="AO13">
            <v>136.0907</v>
          </cell>
          <cell r="AP13">
            <v>59.962200000000003</v>
          </cell>
          <cell r="AQ13">
            <v>168.63730000000001</v>
          </cell>
          <cell r="AR13">
            <v>57.4557</v>
          </cell>
        </row>
        <row r="14">
          <cell r="A14">
            <v>1.1841999999999999</v>
          </cell>
          <cell r="B14">
            <v>52.045900000000003</v>
          </cell>
          <cell r="C14">
            <v>1.8845000000000001</v>
          </cell>
          <cell r="D14">
            <v>48.122399999999999</v>
          </cell>
          <cell r="E14">
            <v>2.5072999999999999</v>
          </cell>
          <cell r="F14">
            <v>45.157400000000003</v>
          </cell>
          <cell r="G14">
            <v>3.3132999999999999</v>
          </cell>
          <cell r="H14">
            <v>58.3521</v>
          </cell>
          <cell r="I14">
            <v>3.7547999999999999</v>
          </cell>
          <cell r="J14">
            <v>56.160200000000003</v>
          </cell>
          <cell r="K14">
            <v>6.0205000000000002</v>
          </cell>
          <cell r="L14">
            <v>47.039700000000003</v>
          </cell>
          <cell r="M14">
            <v>7.5800999999999998</v>
          </cell>
          <cell r="N14">
            <v>42.601199999999999</v>
          </cell>
          <cell r="O14">
            <v>8.0130999999999997</v>
          </cell>
          <cell r="P14">
            <v>44.270200000000003</v>
          </cell>
          <cell r="Q14">
            <v>9.7536000000000005</v>
          </cell>
          <cell r="R14">
            <v>42.515099999999997</v>
          </cell>
          <cell r="S14">
            <v>12.5259</v>
          </cell>
          <cell r="T14">
            <v>46.097799999999999</v>
          </cell>
          <cell r="U14">
            <v>17.9068</v>
          </cell>
          <cell r="V14">
            <v>51.003799999999998</v>
          </cell>
          <cell r="W14">
            <v>19.580400000000001</v>
          </cell>
          <cell r="X14">
            <v>50.490600000000001</v>
          </cell>
          <cell r="Y14">
            <v>22.589400000000001</v>
          </cell>
          <cell r="Z14">
            <v>53.109400000000001</v>
          </cell>
          <cell r="AA14">
            <v>29.010200000000001</v>
          </cell>
          <cell r="AB14">
            <v>43.935699999999997</v>
          </cell>
          <cell r="AC14">
            <v>32.176400000000001</v>
          </cell>
          <cell r="AD14">
            <v>53.288699999999999</v>
          </cell>
          <cell r="AE14">
            <v>34.997300000000003</v>
          </cell>
          <cell r="AF14">
            <v>51.8125</v>
          </cell>
          <cell r="AG14">
            <v>43.367100000000001</v>
          </cell>
          <cell r="AH14">
            <v>53.830399999999997</v>
          </cell>
          <cell r="AI14">
            <v>52.786799999999999</v>
          </cell>
          <cell r="AJ14">
            <v>53.830399999999997</v>
          </cell>
          <cell r="AK14">
            <v>76.823499999999996</v>
          </cell>
          <cell r="AL14">
            <v>44.170900000000003</v>
          </cell>
          <cell r="AM14">
            <v>110.8111</v>
          </cell>
          <cell r="AN14">
            <v>52.841500000000003</v>
          </cell>
          <cell r="AO14">
            <v>142.30799999999999</v>
          </cell>
          <cell r="AP14">
            <v>50.490600000000001</v>
          </cell>
          <cell r="AQ14">
            <v>177.92410000000001</v>
          </cell>
          <cell r="AR14">
            <v>47.517899999999997</v>
          </cell>
        </row>
        <row r="15">
          <cell r="A15">
            <v>1.272</v>
          </cell>
          <cell r="B15">
            <v>44.270200000000003</v>
          </cell>
          <cell r="C15">
            <v>2.0242</v>
          </cell>
          <cell r="D15">
            <v>41.769300000000001</v>
          </cell>
          <cell r="E15">
            <v>2.6930000000000001</v>
          </cell>
          <cell r="F15">
            <v>39.496899999999997</v>
          </cell>
          <cell r="G15">
            <v>3.4958</v>
          </cell>
          <cell r="H15">
            <v>50.93</v>
          </cell>
          <cell r="I15">
            <v>3.9615999999999998</v>
          </cell>
          <cell r="J15">
            <v>49.684899999999999</v>
          </cell>
          <cell r="K15">
            <v>6.4665999999999997</v>
          </cell>
          <cell r="L15">
            <v>40.726399999999998</v>
          </cell>
          <cell r="M15">
            <v>8.1575000000000006</v>
          </cell>
          <cell r="N15">
            <v>36.438600000000001</v>
          </cell>
          <cell r="O15">
            <v>8.6067999999999998</v>
          </cell>
          <cell r="P15">
            <v>38.328600000000002</v>
          </cell>
          <cell r="Q15">
            <v>10.4762</v>
          </cell>
          <cell r="R15">
            <v>36.902200000000001</v>
          </cell>
          <cell r="S15">
            <v>13.5748</v>
          </cell>
          <cell r="T15">
            <v>38.973599999999998</v>
          </cell>
          <cell r="U15">
            <v>19.233599999999999</v>
          </cell>
          <cell r="V15">
            <v>43.383800000000001</v>
          </cell>
          <cell r="W15">
            <v>21.031099999999999</v>
          </cell>
          <cell r="X15">
            <v>43.2742</v>
          </cell>
          <cell r="Y15">
            <v>24.0473</v>
          </cell>
          <cell r="Z15">
            <v>45.327300000000001</v>
          </cell>
          <cell r="AA15">
            <v>31.159600000000001</v>
          </cell>
          <cell r="AB15">
            <v>37.656199999999998</v>
          </cell>
          <cell r="AC15">
            <v>34.377499999999998</v>
          </cell>
          <cell r="AD15">
            <v>45.911700000000003</v>
          </cell>
          <cell r="AE15">
            <v>36.924700000000001</v>
          </cell>
          <cell r="AF15">
            <v>45.378300000000003</v>
          </cell>
          <cell r="AG15">
            <v>45.755299999999998</v>
          </cell>
          <cell r="AH15">
            <v>46.723700000000001</v>
          </cell>
          <cell r="AI15">
            <v>55.693800000000003</v>
          </cell>
          <cell r="AJ15">
            <v>46.723700000000001</v>
          </cell>
          <cell r="AK15">
            <v>81.054199999999994</v>
          </cell>
          <cell r="AL15">
            <v>37.911000000000001</v>
          </cell>
          <cell r="AM15">
            <v>115.8736</v>
          </cell>
          <cell r="AN15">
            <v>45.582700000000003</v>
          </cell>
          <cell r="AO15">
            <v>148.80950000000001</v>
          </cell>
          <cell r="AP15">
            <v>42.802700000000002</v>
          </cell>
          <cell r="AQ15">
            <v>182.60249999999999</v>
          </cell>
          <cell r="AR15">
            <v>43.451500000000003</v>
          </cell>
        </row>
        <row r="16">
          <cell r="A16">
            <v>1.3662000000000001</v>
          </cell>
          <cell r="B16">
            <v>38.135300000000001</v>
          </cell>
          <cell r="C16">
            <v>2.1741000000000001</v>
          </cell>
          <cell r="D16">
            <v>36.623399999999997</v>
          </cell>
          <cell r="E16">
            <v>2.8925000000000001</v>
          </cell>
          <cell r="F16">
            <v>34.633299999999998</v>
          </cell>
          <cell r="G16">
            <v>3.6882999999999999</v>
          </cell>
          <cell r="H16">
            <v>45.106400000000001</v>
          </cell>
          <cell r="I16">
            <v>4.1797000000000004</v>
          </cell>
          <cell r="J16">
            <v>44.253599999999999</v>
          </cell>
          <cell r="K16">
            <v>7.008</v>
          </cell>
          <cell r="L16">
            <v>35.011699999999998</v>
          </cell>
          <cell r="M16">
            <v>8.7763000000000009</v>
          </cell>
          <cell r="N16">
            <v>32.0304</v>
          </cell>
          <cell r="O16">
            <v>9.2445000000000004</v>
          </cell>
          <cell r="P16">
            <v>33.437100000000001</v>
          </cell>
          <cell r="Q16">
            <v>11.2525</v>
          </cell>
          <cell r="R16">
            <v>32.355899999999998</v>
          </cell>
          <cell r="S16">
            <v>14.843400000000001</v>
          </cell>
          <cell r="T16">
            <v>33.285299999999999</v>
          </cell>
          <cell r="U16">
            <v>20.6587</v>
          </cell>
          <cell r="V16">
            <v>37.561100000000003</v>
          </cell>
          <cell r="W16">
            <v>22.589400000000001</v>
          </cell>
          <cell r="X16">
            <v>36.902200000000001</v>
          </cell>
          <cell r="Y16">
            <v>25.599299999999999</v>
          </cell>
          <cell r="Z16">
            <v>39.210799999999999</v>
          </cell>
          <cell r="AA16">
            <v>33.468299999999999</v>
          </cell>
          <cell r="AB16">
            <v>32.6023</v>
          </cell>
          <cell r="AC16">
            <v>37.034799999999997</v>
          </cell>
          <cell r="AD16">
            <v>38.947299999999998</v>
          </cell>
          <cell r="AE16">
            <v>39.307699999999997</v>
          </cell>
          <cell r="AF16">
            <v>39.210799999999999</v>
          </cell>
          <cell r="AG16">
            <v>48.708300000000001</v>
          </cell>
          <cell r="AH16">
            <v>40.012</v>
          </cell>
          <cell r="AI16">
            <v>58.760800000000003</v>
          </cell>
          <cell r="AJ16">
            <v>40.6464</v>
          </cell>
          <cell r="AK16">
            <v>85.517899999999997</v>
          </cell>
          <cell r="AL16">
            <v>32.905900000000003</v>
          </cell>
          <cell r="AM16">
            <v>122.2547</v>
          </cell>
          <cell r="AN16">
            <v>38.253300000000003</v>
          </cell>
          <cell r="AO16">
            <v>155.6079</v>
          </cell>
          <cell r="AP16">
            <v>37.7834</v>
          </cell>
          <cell r="AQ16">
            <v>187.72239999999999</v>
          </cell>
          <cell r="AR16">
            <v>40.057000000000002</v>
          </cell>
        </row>
        <row r="17">
          <cell r="A17">
            <v>1.4805999999999999</v>
          </cell>
          <cell r="B17">
            <v>32.883800000000001</v>
          </cell>
          <cell r="C17">
            <v>2.3561999999999999</v>
          </cell>
          <cell r="D17">
            <v>31.772200000000002</v>
          </cell>
          <cell r="E17">
            <v>3.0145</v>
          </cell>
          <cell r="F17">
            <v>31.982099999999999</v>
          </cell>
          <cell r="G17">
            <v>3.8914</v>
          </cell>
          <cell r="H17">
            <v>40.903100000000002</v>
          </cell>
          <cell r="I17">
            <v>4.4494999999999996</v>
          </cell>
          <cell r="J17">
            <v>39.393900000000002</v>
          </cell>
          <cell r="K17">
            <v>7.6630000000000003</v>
          </cell>
          <cell r="L17">
            <v>30.0228</v>
          </cell>
          <cell r="M17">
            <v>9.2033000000000005</v>
          </cell>
          <cell r="N17">
            <v>29.387499999999999</v>
          </cell>
          <cell r="O17">
            <v>10.0185</v>
          </cell>
          <cell r="P17">
            <v>28.949400000000001</v>
          </cell>
          <cell r="Q17">
            <v>12.194699999999999</v>
          </cell>
          <cell r="R17">
            <v>28.084299999999999</v>
          </cell>
          <cell r="S17">
            <v>16.230699999999999</v>
          </cell>
          <cell r="T17">
            <v>28.658100000000001</v>
          </cell>
          <cell r="U17">
            <v>22.189299999999999</v>
          </cell>
          <cell r="V17">
            <v>32.437800000000003</v>
          </cell>
          <cell r="W17">
            <v>24.263100000000001</v>
          </cell>
          <cell r="X17">
            <v>31.9495</v>
          </cell>
          <cell r="Y17">
            <v>27.495999999999999</v>
          </cell>
          <cell r="Z17">
            <v>33.6066</v>
          </cell>
          <cell r="AA17">
            <v>35.948099999999997</v>
          </cell>
          <cell r="AB17">
            <v>27.8721</v>
          </cell>
          <cell r="AC17">
            <v>39.378</v>
          </cell>
          <cell r="AD17">
            <v>33.487900000000003</v>
          </cell>
          <cell r="AE17">
            <v>43.033099999999997</v>
          </cell>
          <cell r="AF17">
            <v>32.0304</v>
          </cell>
          <cell r="AG17">
            <v>51.851900000000001</v>
          </cell>
          <cell r="AH17">
            <v>34.1875</v>
          </cell>
          <cell r="AI17">
            <v>61.9968</v>
          </cell>
          <cell r="AJ17">
            <v>35.598799999999997</v>
          </cell>
          <cell r="AK17">
            <v>91.037099999999995</v>
          </cell>
          <cell r="AL17">
            <v>28.369700000000002</v>
          </cell>
          <cell r="AM17">
            <v>128.9873</v>
          </cell>
          <cell r="AN17">
            <v>32.905900000000003</v>
          </cell>
          <cell r="AO17">
            <v>162.71690000000001</v>
          </cell>
          <cell r="AP17">
            <v>32.905900000000003</v>
          </cell>
          <cell r="AQ17">
            <v>198.06030000000001</v>
          </cell>
          <cell r="AR17">
            <v>34.496200000000002</v>
          </cell>
        </row>
        <row r="18">
          <cell r="A18">
            <v>1.6335</v>
          </cell>
          <cell r="B18">
            <v>28.131699999999999</v>
          </cell>
          <cell r="C18">
            <v>2.5764</v>
          </cell>
          <cell r="D18">
            <v>27.189900000000002</v>
          </cell>
          <cell r="E18">
            <v>3.1347</v>
          </cell>
          <cell r="F18">
            <v>30.063199999999998</v>
          </cell>
          <cell r="G18">
            <v>4.1797000000000004</v>
          </cell>
          <cell r="H18">
            <v>35.740600000000001</v>
          </cell>
          <cell r="I18">
            <v>4.7792000000000003</v>
          </cell>
          <cell r="J18">
            <v>34.890999999999998</v>
          </cell>
          <cell r="K18">
            <v>8.3046000000000006</v>
          </cell>
          <cell r="L18">
            <v>26.231100000000001</v>
          </cell>
          <cell r="M18">
            <v>9.6668000000000003</v>
          </cell>
          <cell r="N18">
            <v>27.189900000000002</v>
          </cell>
          <cell r="O18">
            <v>10.839700000000001</v>
          </cell>
          <cell r="P18">
            <v>25.468599999999999</v>
          </cell>
          <cell r="Q18">
            <v>13.2157</v>
          </cell>
          <cell r="R18">
            <v>24.624300000000002</v>
          </cell>
          <cell r="S18">
            <v>17.589700000000001</v>
          </cell>
          <cell r="T18">
            <v>25.447199999999999</v>
          </cell>
          <cell r="U18">
            <v>23.833400000000001</v>
          </cell>
          <cell r="V18">
            <v>28.1554</v>
          </cell>
          <cell r="W18">
            <v>26.0608</v>
          </cell>
          <cell r="X18">
            <v>27.452400000000001</v>
          </cell>
          <cell r="Y18">
            <v>29.533200000000001</v>
          </cell>
          <cell r="Z18">
            <v>28.949400000000001</v>
          </cell>
          <cell r="AA18">
            <v>38.611600000000003</v>
          </cell>
          <cell r="AB18">
            <v>24.1313</v>
          </cell>
          <cell r="AC18">
            <v>42.220100000000002</v>
          </cell>
          <cell r="AD18">
            <v>28.369700000000002</v>
          </cell>
          <cell r="AE18">
            <v>46.9983</v>
          </cell>
          <cell r="AF18">
            <v>26.1648</v>
          </cell>
          <cell r="AG18">
            <v>55.198399999999999</v>
          </cell>
          <cell r="AH18">
            <v>29.6157</v>
          </cell>
          <cell r="AI18">
            <v>65.998000000000005</v>
          </cell>
          <cell r="AJ18">
            <v>30.7605</v>
          </cell>
          <cell r="AK18">
            <v>98.659899999999993</v>
          </cell>
          <cell r="AL18">
            <v>24.0825</v>
          </cell>
          <cell r="AM18">
            <v>136.0907</v>
          </cell>
          <cell r="AN18">
            <v>28.690300000000001</v>
          </cell>
          <cell r="AO18">
            <v>171.67779999999999</v>
          </cell>
          <cell r="AP18">
            <v>28.433599999999998</v>
          </cell>
          <cell r="AQ18">
            <v>210.84289999999999</v>
          </cell>
          <cell r="AR18">
            <v>29.540900000000001</v>
          </cell>
        </row>
        <row r="19">
          <cell r="A19">
            <v>1.8022</v>
          </cell>
          <cell r="B19">
            <v>24.1313</v>
          </cell>
          <cell r="C19">
            <v>2.8172000000000001</v>
          </cell>
          <cell r="D19">
            <v>23.504999999999999</v>
          </cell>
          <cell r="E19">
            <v>3.4582999999999999</v>
          </cell>
          <cell r="F19">
            <v>25.790500000000002</v>
          </cell>
          <cell r="G19">
            <v>4.5297000000000001</v>
          </cell>
          <cell r="H19">
            <v>31.6538</v>
          </cell>
          <cell r="I19">
            <v>5.1333000000000002</v>
          </cell>
          <cell r="J19">
            <v>30.902699999999999</v>
          </cell>
          <cell r="K19">
            <v>9.0808</v>
          </cell>
          <cell r="L19">
            <v>22.902699999999999</v>
          </cell>
          <cell r="M19">
            <v>10.5075</v>
          </cell>
          <cell r="N19">
            <v>23.727900000000002</v>
          </cell>
          <cell r="O19">
            <v>11.7281</v>
          </cell>
          <cell r="P19">
            <v>22.285799999999998</v>
          </cell>
          <cell r="Q19">
            <v>14.3223</v>
          </cell>
          <cell r="R19">
            <v>21.854299999999999</v>
          </cell>
          <cell r="S19">
            <v>19.406199999999998</v>
          </cell>
          <cell r="T19">
            <v>21.810099999999998</v>
          </cell>
          <cell r="U19">
            <v>25.599299999999999</v>
          </cell>
          <cell r="V19">
            <v>24.3766</v>
          </cell>
          <cell r="W19">
            <v>27.991700000000002</v>
          </cell>
          <cell r="X19">
            <v>23.948899999999998</v>
          </cell>
          <cell r="Y19">
            <v>31.721399999999999</v>
          </cell>
          <cell r="Z19">
            <v>25.064</v>
          </cell>
          <cell r="AA19">
            <v>41.4724</v>
          </cell>
          <cell r="AB19">
            <v>20.945399999999999</v>
          </cell>
          <cell r="AC19">
            <v>45.348300000000002</v>
          </cell>
          <cell r="AD19">
            <v>24.1313</v>
          </cell>
          <cell r="AE19">
            <v>50.480600000000003</v>
          </cell>
          <cell r="AF19">
            <v>22.368600000000001</v>
          </cell>
          <cell r="AG19">
            <v>59.288200000000003</v>
          </cell>
          <cell r="AH19">
            <v>25.511600000000001</v>
          </cell>
          <cell r="AI19">
            <v>70.887900000000002</v>
          </cell>
          <cell r="AJ19">
            <v>26.1648</v>
          </cell>
          <cell r="AK19">
            <v>107.88039999999999</v>
          </cell>
          <cell r="AL19">
            <v>20.237500000000001</v>
          </cell>
          <cell r="AM19">
            <v>143.58519999999999</v>
          </cell>
          <cell r="AN19">
            <v>25.014800000000001</v>
          </cell>
          <cell r="AO19">
            <v>182.7576</v>
          </cell>
          <cell r="AP19">
            <v>24.624300000000002</v>
          </cell>
          <cell r="AQ19">
            <v>226.4648</v>
          </cell>
          <cell r="AR19">
            <v>25.127500000000001</v>
          </cell>
        </row>
        <row r="20">
          <cell r="A20">
            <v>2.0062000000000002</v>
          </cell>
          <cell r="B20">
            <v>20.443200000000001</v>
          </cell>
          <cell r="C20">
            <v>3.0804999999999998</v>
          </cell>
          <cell r="D20">
            <v>20.567599999999999</v>
          </cell>
          <cell r="E20">
            <v>3.8841999999999999</v>
          </cell>
          <cell r="F20">
            <v>21.755500000000001</v>
          </cell>
          <cell r="G20">
            <v>4.9089999999999998</v>
          </cell>
          <cell r="H20">
            <v>27.696000000000002</v>
          </cell>
          <cell r="I20">
            <v>5.5136000000000003</v>
          </cell>
          <cell r="J20">
            <v>27.3704</v>
          </cell>
          <cell r="K20">
            <v>10.108499999999999</v>
          </cell>
          <cell r="L20">
            <v>19.4482</v>
          </cell>
          <cell r="M20">
            <v>10.965400000000001</v>
          </cell>
          <cell r="N20">
            <v>22.129300000000001</v>
          </cell>
          <cell r="O20">
            <v>12.710100000000001</v>
          </cell>
          <cell r="P20">
            <v>19.5139</v>
          </cell>
          <cell r="Q20">
            <v>15.801399999999999</v>
          </cell>
          <cell r="R20">
            <v>18.771899999999999</v>
          </cell>
          <cell r="S20">
            <v>21.410299999999999</v>
          </cell>
          <cell r="T20">
            <v>18.677199999999999</v>
          </cell>
          <cell r="U20">
            <v>27.495999999999999</v>
          </cell>
          <cell r="V20">
            <v>21.427499999999998</v>
          </cell>
          <cell r="W20">
            <v>30.3355</v>
          </cell>
          <cell r="X20">
            <v>20.7347</v>
          </cell>
          <cell r="Y20">
            <v>34.071800000000003</v>
          </cell>
          <cell r="Z20">
            <v>21.865400000000001</v>
          </cell>
          <cell r="AA20">
            <v>44.945</v>
          </cell>
          <cell r="AB20">
            <v>17.8523</v>
          </cell>
          <cell r="AC20">
            <v>48.708300000000001</v>
          </cell>
          <cell r="AD20">
            <v>20.892600000000002</v>
          </cell>
          <cell r="AE20">
            <v>54.220799999999997</v>
          </cell>
          <cell r="AF20">
            <v>19.317599999999999</v>
          </cell>
          <cell r="AG20">
            <v>63.680999999999997</v>
          </cell>
          <cell r="AH20">
            <v>21.810099999999998</v>
          </cell>
          <cell r="AI20">
            <v>76.140199999999993</v>
          </cell>
          <cell r="AJ20">
            <v>22.255800000000001</v>
          </cell>
          <cell r="AK20">
            <v>112.6125</v>
          </cell>
          <cell r="AL20">
            <v>18.793299999999999</v>
          </cell>
          <cell r="AM20">
            <v>152.852</v>
          </cell>
          <cell r="AN20">
            <v>21.3734</v>
          </cell>
          <cell r="AO20">
            <v>196.29859999999999</v>
          </cell>
          <cell r="AP20">
            <v>20.945399999999999</v>
          </cell>
          <cell r="AQ20">
            <v>243.24420000000001</v>
          </cell>
          <cell r="AR20">
            <v>21.3734</v>
          </cell>
        </row>
        <row r="21">
          <cell r="A21">
            <v>2.2132999999999998</v>
          </cell>
          <cell r="B21">
            <v>17.636900000000001</v>
          </cell>
          <cell r="C21">
            <v>3.3986000000000001</v>
          </cell>
          <cell r="D21">
            <v>17.6965</v>
          </cell>
          <cell r="E21">
            <v>4.4016999999999999</v>
          </cell>
          <cell r="F21">
            <v>18.136600000000001</v>
          </cell>
          <cell r="G21">
            <v>5.32</v>
          </cell>
          <cell r="H21">
            <v>24.578800000000001</v>
          </cell>
          <cell r="I21">
            <v>5.9752999999999998</v>
          </cell>
          <cell r="J21">
            <v>24.022099999999998</v>
          </cell>
          <cell r="K21">
            <v>11.2525</v>
          </cell>
          <cell r="L21">
            <v>16.598500000000001</v>
          </cell>
          <cell r="M21">
            <v>11.455299999999999</v>
          </cell>
          <cell r="N21">
            <v>20.664899999999999</v>
          </cell>
          <cell r="O21">
            <v>14.171200000000001</v>
          </cell>
          <cell r="P21">
            <v>16.6265</v>
          </cell>
          <cell r="Q21">
            <v>16.7041</v>
          </cell>
          <cell r="R21">
            <v>17.2712</v>
          </cell>
          <cell r="S21">
            <v>23.833400000000001</v>
          </cell>
          <cell r="T21">
            <v>15.886799999999999</v>
          </cell>
          <cell r="U21">
            <v>29.533200000000001</v>
          </cell>
          <cell r="V21">
            <v>18.740300000000001</v>
          </cell>
          <cell r="W21">
            <v>33.1706</v>
          </cell>
          <cell r="X21">
            <v>17.636900000000001</v>
          </cell>
          <cell r="Y21">
            <v>36.924700000000001</v>
          </cell>
          <cell r="Z21">
            <v>18.589200000000002</v>
          </cell>
          <cell r="AA21">
            <v>49.145499999999998</v>
          </cell>
          <cell r="AB21">
            <v>15.246700000000001</v>
          </cell>
          <cell r="AC21">
            <v>52.233899999999998</v>
          </cell>
          <cell r="AD21">
            <v>18.249300000000002</v>
          </cell>
          <cell r="AE21">
            <v>58.760800000000003</v>
          </cell>
          <cell r="AF21">
            <v>16.531500000000001</v>
          </cell>
          <cell r="AG21">
            <v>68.399299999999997</v>
          </cell>
          <cell r="AH21">
            <v>18.692900000000002</v>
          </cell>
          <cell r="AI21">
            <v>81.781700000000001</v>
          </cell>
          <cell r="AJ21">
            <v>19.268799999999999</v>
          </cell>
          <cell r="AK21">
            <v>116.9135</v>
          </cell>
          <cell r="AL21">
            <v>17.459399999999999</v>
          </cell>
          <cell r="AM21">
            <v>162.71690000000001</v>
          </cell>
          <cell r="AN21">
            <v>18.468499999999999</v>
          </cell>
          <cell r="AO21">
            <v>210.84289999999999</v>
          </cell>
          <cell r="AP21">
            <v>17.816199999999998</v>
          </cell>
          <cell r="AQ21">
            <v>261.26679999999999</v>
          </cell>
          <cell r="AR21">
            <v>18.4115</v>
          </cell>
        </row>
        <row r="22">
          <cell r="A22">
            <v>2.4419</v>
          </cell>
          <cell r="B22">
            <v>15.0932</v>
          </cell>
          <cell r="C22">
            <v>3.7496</v>
          </cell>
          <cell r="D22">
            <v>15.154400000000001</v>
          </cell>
          <cell r="E22">
            <v>4.9436999999999998</v>
          </cell>
          <cell r="F22">
            <v>15.273400000000001</v>
          </cell>
          <cell r="G22">
            <v>5.7141999999999999</v>
          </cell>
          <cell r="H22">
            <v>21.934100000000001</v>
          </cell>
          <cell r="I22">
            <v>6.4756</v>
          </cell>
          <cell r="J22">
            <v>21.147500000000001</v>
          </cell>
          <cell r="K22">
            <v>12.4145</v>
          </cell>
          <cell r="L22">
            <v>14.2622</v>
          </cell>
          <cell r="M22">
            <v>12.751799999999999</v>
          </cell>
          <cell r="N22">
            <v>17.726299999999998</v>
          </cell>
          <cell r="O22">
            <v>15.533899999999999</v>
          </cell>
          <cell r="P22">
            <v>14.428000000000001</v>
          </cell>
          <cell r="Q22">
            <v>17.747599999999998</v>
          </cell>
          <cell r="R22">
            <v>15.78</v>
          </cell>
          <cell r="S22">
            <v>26.5307</v>
          </cell>
          <cell r="T22">
            <v>13.513299999999999</v>
          </cell>
          <cell r="U22">
            <v>32.006100000000004</v>
          </cell>
          <cell r="V22">
            <v>16.2333</v>
          </cell>
          <cell r="W22">
            <v>36.270699999999998</v>
          </cell>
          <cell r="X22">
            <v>15.0627</v>
          </cell>
          <cell r="Y22">
            <v>40.016399999999997</v>
          </cell>
          <cell r="Z22">
            <v>16.0213</v>
          </cell>
          <cell r="AA22">
            <v>53.738500000000002</v>
          </cell>
          <cell r="AB22">
            <v>13.047700000000001</v>
          </cell>
          <cell r="AC22">
            <v>54.7605</v>
          </cell>
          <cell r="AD22">
            <v>16.617999999999999</v>
          </cell>
          <cell r="AE22">
            <v>63.680999999999997</v>
          </cell>
          <cell r="AF22">
            <v>14.154400000000001</v>
          </cell>
          <cell r="AG22">
            <v>73.467200000000005</v>
          </cell>
          <cell r="AH22">
            <v>16.307300000000001</v>
          </cell>
          <cell r="AI22">
            <v>87.841099999999997</v>
          </cell>
          <cell r="AJ22">
            <v>16.4315</v>
          </cell>
          <cell r="AK22">
            <v>125.5759</v>
          </cell>
          <cell r="AL22">
            <v>15.1928</v>
          </cell>
          <cell r="AM22">
            <v>173.21850000000001</v>
          </cell>
          <cell r="AN22">
            <v>15.78</v>
          </cell>
          <cell r="AO22">
            <v>226.4648</v>
          </cell>
          <cell r="AP22">
            <v>15.154400000000001</v>
          </cell>
          <cell r="AQ22">
            <v>280.62479999999999</v>
          </cell>
          <cell r="AR22">
            <v>15.9002</v>
          </cell>
        </row>
        <row r="23">
          <cell r="A23">
            <v>2.6701000000000001</v>
          </cell>
          <cell r="B23">
            <v>13.180400000000001</v>
          </cell>
          <cell r="C23">
            <v>4.1738999999999997</v>
          </cell>
          <cell r="D23">
            <v>12.8903</v>
          </cell>
          <cell r="E23">
            <v>5.5030999999999999</v>
          </cell>
          <cell r="F23">
            <v>12.992699999999999</v>
          </cell>
          <cell r="G23">
            <v>6.1375999999999999</v>
          </cell>
          <cell r="H23">
            <v>19.673300000000001</v>
          </cell>
          <cell r="I23">
            <v>6.9554</v>
          </cell>
          <cell r="J23">
            <v>18.968499999999999</v>
          </cell>
          <cell r="K23">
            <v>13.6966</v>
          </cell>
          <cell r="L23">
            <v>12.2341</v>
          </cell>
          <cell r="M23">
            <v>14.0687</v>
          </cell>
          <cell r="N23">
            <v>15.123799999999999</v>
          </cell>
          <cell r="O23">
            <v>17.334099999999999</v>
          </cell>
          <cell r="P23">
            <v>12.2547</v>
          </cell>
          <cell r="Q23">
            <v>20.112300000000001</v>
          </cell>
          <cell r="R23">
            <v>13.153700000000001</v>
          </cell>
          <cell r="S23">
            <v>29.798300000000001</v>
          </cell>
          <cell r="T23">
            <v>11.417199999999999</v>
          </cell>
          <cell r="U23">
            <v>35.311399999999999</v>
          </cell>
          <cell r="V23">
            <v>13.976599999999999</v>
          </cell>
          <cell r="W23">
            <v>39.307699999999997</v>
          </cell>
          <cell r="X23">
            <v>13.0214</v>
          </cell>
          <cell r="Y23">
            <v>42.981400000000001</v>
          </cell>
          <cell r="Z23">
            <v>14.154400000000001</v>
          </cell>
          <cell r="AA23">
            <v>58.760800000000003</v>
          </cell>
          <cell r="AB23">
            <v>11.188499999999999</v>
          </cell>
          <cell r="AC23">
            <v>57.909199999999998</v>
          </cell>
          <cell r="AD23">
            <v>15.0381</v>
          </cell>
          <cell r="AE23">
            <v>68.399299999999997</v>
          </cell>
          <cell r="AF23">
            <v>12.442</v>
          </cell>
          <cell r="AG23">
            <v>78.910499999999999</v>
          </cell>
          <cell r="AH23">
            <v>14.083</v>
          </cell>
          <cell r="AI23">
            <v>94.349500000000006</v>
          </cell>
          <cell r="AJ23">
            <v>14.2262</v>
          </cell>
          <cell r="AK23">
            <v>130.04830000000001</v>
          </cell>
          <cell r="AL23">
            <v>14.2364</v>
          </cell>
          <cell r="AM23">
            <v>184.39779999999999</v>
          </cell>
          <cell r="AN23">
            <v>13.635300000000001</v>
          </cell>
          <cell r="AO23">
            <v>243.24420000000001</v>
          </cell>
          <cell r="AP23">
            <v>12.8903</v>
          </cell>
          <cell r="AQ23">
            <v>301.41699999999997</v>
          </cell>
          <cell r="AR23">
            <v>13.6968</v>
          </cell>
        </row>
        <row r="24">
          <cell r="A24">
            <v>2.9723000000000002</v>
          </cell>
          <cell r="B24">
            <v>11.165900000000001</v>
          </cell>
          <cell r="C24">
            <v>4.6463000000000001</v>
          </cell>
          <cell r="D24">
            <v>10.964499999999999</v>
          </cell>
          <cell r="E24">
            <v>6.1257999999999999</v>
          </cell>
          <cell r="F24">
            <v>11.015499999999999</v>
          </cell>
          <cell r="G24">
            <v>6.6515000000000004</v>
          </cell>
          <cell r="H24">
            <v>17.459099999999999</v>
          </cell>
          <cell r="I24">
            <v>7.4706999999999999</v>
          </cell>
          <cell r="J24">
            <v>16.9283</v>
          </cell>
          <cell r="K24">
            <v>14.3652</v>
          </cell>
          <cell r="L24">
            <v>11.3637</v>
          </cell>
          <cell r="M24">
            <v>15.3835</v>
          </cell>
          <cell r="N24">
            <v>13.207000000000001</v>
          </cell>
          <cell r="O24">
            <v>19.248899999999999</v>
          </cell>
          <cell r="P24">
            <v>10.469099999999999</v>
          </cell>
          <cell r="Q24">
            <v>21.5137</v>
          </cell>
          <cell r="R24">
            <v>11.9742</v>
          </cell>
          <cell r="S24">
            <v>31.521599999999999</v>
          </cell>
          <cell r="T24">
            <v>10.5204</v>
          </cell>
          <cell r="U24">
            <v>38.958100000000002</v>
          </cell>
          <cell r="V24">
            <v>11.8645</v>
          </cell>
          <cell r="W24">
            <v>42.5991</v>
          </cell>
          <cell r="X24">
            <v>11.325200000000001</v>
          </cell>
          <cell r="Y24">
            <v>46.580300000000001</v>
          </cell>
          <cell r="Z24">
            <v>12.23</v>
          </cell>
          <cell r="AA24">
            <v>61.304900000000004</v>
          </cell>
          <cell r="AB24">
            <v>10.428100000000001</v>
          </cell>
          <cell r="AC24">
            <v>64.829099999999997</v>
          </cell>
          <cell r="AD24">
            <v>12.2857</v>
          </cell>
          <cell r="AE24">
            <v>73.467200000000005</v>
          </cell>
          <cell r="AF24">
            <v>10.8817</v>
          </cell>
          <cell r="AG24">
            <v>84.757199999999997</v>
          </cell>
          <cell r="AH24">
            <v>12.1929</v>
          </cell>
          <cell r="AI24">
            <v>101.34010000000001</v>
          </cell>
          <cell r="AJ24">
            <v>12.1929</v>
          </cell>
          <cell r="AK24">
            <v>134.8802</v>
          </cell>
          <cell r="AL24">
            <v>13.153700000000001</v>
          </cell>
          <cell r="AM24">
            <v>194.55260000000001</v>
          </cell>
          <cell r="AN24">
            <v>11.888500000000001</v>
          </cell>
          <cell r="AO24">
            <v>258.94290000000001</v>
          </cell>
          <cell r="AP24">
            <v>11.0387</v>
          </cell>
          <cell r="AQ24">
            <v>323.74979999999999</v>
          </cell>
          <cell r="AR24">
            <v>11.858499999999999</v>
          </cell>
        </row>
        <row r="25">
          <cell r="A25">
            <v>3.2793000000000001</v>
          </cell>
          <cell r="B25">
            <v>9.6298999999999992</v>
          </cell>
          <cell r="C25">
            <v>5.1721000000000004</v>
          </cell>
          <cell r="D25">
            <v>9.2888000000000002</v>
          </cell>
          <cell r="E25">
            <v>6.7583000000000002</v>
          </cell>
          <cell r="F25">
            <v>9.4403000000000006</v>
          </cell>
          <cell r="G25">
            <v>7.2731000000000003</v>
          </cell>
          <cell r="H25">
            <v>15.091699999999999</v>
          </cell>
          <cell r="I25">
            <v>8.0242000000000004</v>
          </cell>
          <cell r="J25">
            <v>15.1457</v>
          </cell>
          <cell r="K25">
            <v>15.111000000000001</v>
          </cell>
          <cell r="L25">
            <v>10.5725</v>
          </cell>
          <cell r="M25">
            <v>16.821200000000001</v>
          </cell>
          <cell r="N25">
            <v>11.440300000000001</v>
          </cell>
          <cell r="O25">
            <v>20.293399999999998</v>
          </cell>
          <cell r="P25">
            <v>9.6064000000000007</v>
          </cell>
          <cell r="Q25">
            <v>22.589400000000001</v>
          </cell>
          <cell r="R25">
            <v>11.020099999999999</v>
          </cell>
          <cell r="S25">
            <v>33.468299999999999</v>
          </cell>
          <cell r="T25">
            <v>9.6136999999999997</v>
          </cell>
          <cell r="U25">
            <v>42.5991</v>
          </cell>
          <cell r="V25">
            <v>10.1739</v>
          </cell>
          <cell r="W25">
            <v>46.580300000000001</v>
          </cell>
          <cell r="X25">
            <v>9.7705000000000002</v>
          </cell>
          <cell r="Y25">
            <v>50.933599999999998</v>
          </cell>
          <cell r="Z25">
            <v>10.4239</v>
          </cell>
          <cell r="AA25">
            <v>64.252499999999998</v>
          </cell>
          <cell r="AB25">
            <v>9.5748999999999995</v>
          </cell>
          <cell r="AC25">
            <v>69.632499999999993</v>
          </cell>
          <cell r="AD25">
            <v>10.735900000000001</v>
          </cell>
          <cell r="AE25">
            <v>79.070700000000002</v>
          </cell>
          <cell r="AF25">
            <v>9.4929000000000006</v>
          </cell>
          <cell r="AG25">
            <v>91.854100000000003</v>
          </cell>
          <cell r="AH25">
            <v>10.319000000000001</v>
          </cell>
          <cell r="AI25">
            <v>108.8486</v>
          </cell>
          <cell r="AJ25">
            <v>10.5298</v>
          </cell>
          <cell r="AK25">
            <v>143.58519999999999</v>
          </cell>
          <cell r="AL25">
            <v>11.417199999999999</v>
          </cell>
          <cell r="AM25">
            <v>205.26660000000001</v>
          </cell>
          <cell r="AN25">
            <v>10.3422</v>
          </cell>
          <cell r="AO25">
            <v>273.2029</v>
          </cell>
          <cell r="AP25">
            <v>9.7113999999999994</v>
          </cell>
          <cell r="AQ25">
            <v>336.29840000000002</v>
          </cell>
          <cell r="AR25">
            <v>10.9039</v>
          </cell>
        </row>
        <row r="26">
          <cell r="A26">
            <v>3.6503999999999999</v>
          </cell>
          <cell r="B26">
            <v>8.2050000000000001</v>
          </cell>
          <cell r="C26">
            <v>5.7062999999999997</v>
          </cell>
          <cell r="D26">
            <v>8.0001999999999995</v>
          </cell>
          <cell r="E26">
            <v>7.3240999999999996</v>
          </cell>
          <cell r="F26">
            <v>8.3283000000000005</v>
          </cell>
          <cell r="G26">
            <v>7.8821000000000003</v>
          </cell>
          <cell r="H26">
            <v>13.3931</v>
          </cell>
          <cell r="I26">
            <v>8.6960999999999995</v>
          </cell>
          <cell r="J26">
            <v>13.4145</v>
          </cell>
          <cell r="K26">
            <v>16.523299999999999</v>
          </cell>
          <cell r="L26">
            <v>9.1396999999999995</v>
          </cell>
          <cell r="M26">
            <v>18.3933</v>
          </cell>
          <cell r="N26">
            <v>9.9298999999999999</v>
          </cell>
          <cell r="O26">
            <v>21.133700000000001</v>
          </cell>
          <cell r="P26">
            <v>9.0477000000000007</v>
          </cell>
          <cell r="Q26">
            <v>24.9222</v>
          </cell>
          <cell r="R26">
            <v>9.5169999999999995</v>
          </cell>
          <cell r="S26">
            <v>35.083300000000001</v>
          </cell>
          <cell r="T26">
            <v>9.0167999999999999</v>
          </cell>
          <cell r="U26">
            <v>46.204700000000003</v>
          </cell>
          <cell r="V26">
            <v>8.9265000000000008</v>
          </cell>
          <cell r="W26">
            <v>50.933599999999998</v>
          </cell>
          <cell r="X26">
            <v>8.3953000000000007</v>
          </cell>
          <cell r="Y26">
            <v>55.693800000000003</v>
          </cell>
          <cell r="Z26">
            <v>8.9748000000000001</v>
          </cell>
          <cell r="AA26">
            <v>70.257400000000004</v>
          </cell>
          <cell r="AB26">
            <v>8.1279000000000003</v>
          </cell>
          <cell r="AC26">
            <v>75.402799999999999</v>
          </cell>
          <cell r="AD26">
            <v>9.2949999999999999</v>
          </cell>
          <cell r="AE26">
            <v>85.447400000000002</v>
          </cell>
          <cell r="AF26">
            <v>8.3867999999999991</v>
          </cell>
          <cell r="AG26">
            <v>99.545299999999997</v>
          </cell>
          <cell r="AH26">
            <v>8.7330000000000005</v>
          </cell>
          <cell r="AI26">
            <v>116.9135</v>
          </cell>
          <cell r="AJ26">
            <v>9.0706000000000007</v>
          </cell>
          <cell r="AK26">
            <v>151.4924</v>
          </cell>
          <cell r="AL26">
            <v>9.9544999999999995</v>
          </cell>
          <cell r="AM26">
            <v>216.57069999999999</v>
          </cell>
          <cell r="AN26">
            <v>8.9768000000000008</v>
          </cell>
          <cell r="AO26">
            <v>288.24829999999997</v>
          </cell>
          <cell r="AP26">
            <v>8.4672999999999998</v>
          </cell>
          <cell r="AQ26">
            <v>347.7373</v>
          </cell>
          <cell r="AR26">
            <v>10.112299999999999</v>
          </cell>
        </row>
        <row r="27">
          <cell r="A27">
            <v>4.0635000000000003</v>
          </cell>
          <cell r="B27">
            <v>6.9791999999999996</v>
          </cell>
          <cell r="C27">
            <v>6.3520000000000003</v>
          </cell>
          <cell r="D27">
            <v>6.8394000000000004</v>
          </cell>
          <cell r="E27">
            <v>7.9372999999999996</v>
          </cell>
          <cell r="F27">
            <v>7.2732999999999999</v>
          </cell>
          <cell r="G27">
            <v>8.5420999999999996</v>
          </cell>
          <cell r="H27">
            <v>11.861700000000001</v>
          </cell>
          <cell r="I27">
            <v>9.4243000000000006</v>
          </cell>
          <cell r="J27">
            <v>11.8811</v>
          </cell>
          <cell r="K27">
            <v>18.067499999999999</v>
          </cell>
          <cell r="L27">
            <v>7.9009999999999998</v>
          </cell>
          <cell r="M27">
            <v>19.282599999999999</v>
          </cell>
          <cell r="N27">
            <v>9.2431000000000001</v>
          </cell>
          <cell r="O27">
            <v>22.903300000000002</v>
          </cell>
          <cell r="P27">
            <v>7.8849999999999998</v>
          </cell>
          <cell r="Q27">
            <v>27.2514</v>
          </cell>
          <cell r="R27">
            <v>8.2438000000000002</v>
          </cell>
          <cell r="S27">
            <v>36.596200000000003</v>
          </cell>
          <cell r="T27">
            <v>8.4720999999999993</v>
          </cell>
          <cell r="U27">
            <v>51.265799999999999</v>
          </cell>
          <cell r="V27">
            <v>7.5609000000000002</v>
          </cell>
          <cell r="W27">
            <v>56.9968</v>
          </cell>
          <cell r="X27">
            <v>7.0382999999999996</v>
          </cell>
          <cell r="Y27">
            <v>60.898800000000001</v>
          </cell>
          <cell r="Z27">
            <v>7.7427999999999999</v>
          </cell>
          <cell r="AA27">
            <v>73.47</v>
          </cell>
          <cell r="AB27">
            <v>7.4686000000000003</v>
          </cell>
          <cell r="AC27">
            <v>82.249499999999998</v>
          </cell>
          <cell r="AD27">
            <v>8.0204000000000004</v>
          </cell>
          <cell r="AE27">
            <v>91.221900000000005</v>
          </cell>
          <cell r="AF27">
            <v>7.3536000000000001</v>
          </cell>
          <cell r="AG27">
            <v>106.9209</v>
          </cell>
          <cell r="AH27">
            <v>7.5609000000000002</v>
          </cell>
          <cell r="AI27">
            <v>125.5759</v>
          </cell>
          <cell r="AJ27">
            <v>7.7742000000000004</v>
          </cell>
          <cell r="AK27">
            <v>159.83510000000001</v>
          </cell>
          <cell r="AL27">
            <v>8.7576000000000001</v>
          </cell>
          <cell r="AM27">
            <v>228.4973</v>
          </cell>
          <cell r="AN27">
            <v>7.7655000000000003</v>
          </cell>
          <cell r="AO27">
            <v>304.12209999999999</v>
          </cell>
          <cell r="AP27">
            <v>7.3411999999999997</v>
          </cell>
          <cell r="AQ27">
            <v>373.50209999999998</v>
          </cell>
          <cell r="AR27">
            <v>8.6015999999999995</v>
          </cell>
        </row>
        <row r="28">
          <cell r="A28">
            <v>4.4832000000000001</v>
          </cell>
          <cell r="B28">
            <v>5.9645999999999999</v>
          </cell>
          <cell r="C28">
            <v>6.9457000000000004</v>
          </cell>
          <cell r="D28">
            <v>5.8867000000000003</v>
          </cell>
          <cell r="E28">
            <v>8.3566000000000003</v>
          </cell>
          <cell r="F28">
            <v>6.6925999999999997</v>
          </cell>
          <cell r="G28">
            <v>9.2574000000000005</v>
          </cell>
          <cell r="H28">
            <v>10.5854</v>
          </cell>
          <cell r="I28">
            <v>10.2134</v>
          </cell>
          <cell r="J28">
            <v>10.523</v>
          </cell>
          <cell r="K28">
            <v>19.580400000000001</v>
          </cell>
          <cell r="L28">
            <v>6.9206000000000003</v>
          </cell>
          <cell r="M28">
            <v>20.112300000000001</v>
          </cell>
          <cell r="N28">
            <v>8.6015999999999995</v>
          </cell>
          <cell r="O28">
            <v>24.7607</v>
          </cell>
          <cell r="P28">
            <v>6.7477999999999998</v>
          </cell>
          <cell r="Q28">
            <v>28.668099999999999</v>
          </cell>
          <cell r="R28">
            <v>7.5804999999999998</v>
          </cell>
          <cell r="S28">
            <v>39.660499999999999</v>
          </cell>
          <cell r="T28">
            <v>7.4660000000000002</v>
          </cell>
          <cell r="U28">
            <v>55.124299999999998</v>
          </cell>
          <cell r="V28">
            <v>6.6016000000000004</v>
          </cell>
          <cell r="W28">
            <v>59.218299999999999</v>
          </cell>
          <cell r="X28">
            <v>6.4496000000000002</v>
          </cell>
          <cell r="Y28">
            <v>63.702300000000001</v>
          </cell>
          <cell r="Z28">
            <v>7.2337999999999996</v>
          </cell>
          <cell r="AA28">
            <v>76.140199999999993</v>
          </cell>
          <cell r="AB28">
            <v>6.9733000000000001</v>
          </cell>
          <cell r="AC28">
            <v>87.5578</v>
          </cell>
          <cell r="AD28">
            <v>7.1378000000000004</v>
          </cell>
          <cell r="AE28">
            <v>98.578500000000005</v>
          </cell>
          <cell r="AF28">
            <v>6.2233999999999998</v>
          </cell>
          <cell r="AG28">
            <v>114.8429</v>
          </cell>
          <cell r="AH28">
            <v>6.5960000000000001</v>
          </cell>
          <cell r="AI28">
            <v>134.8802</v>
          </cell>
          <cell r="AJ28">
            <v>6.7308000000000003</v>
          </cell>
          <cell r="AK28">
            <v>168.63730000000001</v>
          </cell>
          <cell r="AL28">
            <v>7.4996</v>
          </cell>
          <cell r="AM28">
            <v>241.0806</v>
          </cell>
          <cell r="AN28">
            <v>6.6798999999999999</v>
          </cell>
          <cell r="AO28">
            <v>312.66849999999999</v>
          </cell>
          <cell r="AP28">
            <v>6.8226000000000004</v>
          </cell>
          <cell r="AQ28">
            <v>397.60750000000002</v>
          </cell>
          <cell r="AR28">
            <v>7.3825000000000003</v>
          </cell>
        </row>
        <row r="29">
          <cell r="A29">
            <v>4.8586</v>
          </cell>
          <cell r="B29">
            <v>5.1745000000000001</v>
          </cell>
          <cell r="C29">
            <v>7.4603000000000002</v>
          </cell>
          <cell r="D29">
            <v>5.0837000000000003</v>
          </cell>
          <cell r="E29">
            <v>8.6789000000000005</v>
          </cell>
          <cell r="F29">
            <v>6.2626999999999997</v>
          </cell>
          <cell r="G29">
            <v>9.9433000000000007</v>
          </cell>
          <cell r="H29">
            <v>9.5425000000000004</v>
          </cell>
          <cell r="I29">
            <v>11.0686</v>
          </cell>
          <cell r="J29">
            <v>9.3201999999999998</v>
          </cell>
          <cell r="K29">
            <v>20.293399999999998</v>
          </cell>
          <cell r="L29">
            <v>6.4614000000000003</v>
          </cell>
          <cell r="M29">
            <v>21.992000000000001</v>
          </cell>
          <cell r="N29">
            <v>7.4608999999999996</v>
          </cell>
          <cell r="O29">
            <v>25.6951</v>
          </cell>
          <cell r="P29">
            <v>6.2342000000000004</v>
          </cell>
          <cell r="Q29">
            <v>29.533200000000001</v>
          </cell>
          <cell r="R29">
            <v>7.0978000000000003</v>
          </cell>
          <cell r="S29">
            <v>42.981400000000001</v>
          </cell>
          <cell r="T29">
            <v>6.3505000000000003</v>
          </cell>
          <cell r="U29">
            <v>58.096600000000002</v>
          </cell>
          <cell r="V29">
            <v>5.7107000000000001</v>
          </cell>
          <cell r="W29">
            <v>61.270299999999999</v>
          </cell>
          <cell r="X29">
            <v>5.9364999999999997</v>
          </cell>
          <cell r="Y29">
            <v>65.998000000000005</v>
          </cell>
          <cell r="Z29">
            <v>6.7308000000000003</v>
          </cell>
          <cell r="AA29">
            <v>81.054199999999994</v>
          </cell>
          <cell r="AB29">
            <v>6.0035999999999996</v>
          </cell>
          <cell r="AC29">
            <v>94.349500000000006</v>
          </cell>
          <cell r="AD29">
            <v>6.0476000000000001</v>
          </cell>
          <cell r="AE29">
            <v>104.09310000000001</v>
          </cell>
          <cell r="AF29">
            <v>5.5121000000000002</v>
          </cell>
          <cell r="AG29">
            <v>123.3519</v>
          </cell>
          <cell r="AH29">
            <v>5.6676000000000002</v>
          </cell>
          <cell r="AI29">
            <v>144.87379999999999</v>
          </cell>
          <cell r="AJ29">
            <v>5.7834000000000003</v>
          </cell>
          <cell r="AK29">
            <v>176.3416</v>
          </cell>
          <cell r="AL29">
            <v>6.6238999999999999</v>
          </cell>
          <cell r="AM29">
            <v>254.357</v>
          </cell>
          <cell r="AN29">
            <v>5.7267999999999999</v>
          </cell>
          <cell r="AO29">
            <v>320.87009999999998</v>
          </cell>
          <cell r="AP29">
            <v>6.3505000000000003</v>
          </cell>
          <cell r="AQ29">
            <v>423.26859999999999</v>
          </cell>
          <cell r="AR29">
            <v>6.3505000000000003</v>
          </cell>
        </row>
        <row r="30">
          <cell r="A30">
            <v>5.1721000000000004</v>
          </cell>
          <cell r="B30">
            <v>4.3928000000000003</v>
          </cell>
          <cell r="C30">
            <v>7.9417999999999997</v>
          </cell>
          <cell r="D30">
            <v>4.3632999999999997</v>
          </cell>
          <cell r="E30">
            <v>9.3218999999999994</v>
          </cell>
          <cell r="F30">
            <v>5.3925000000000001</v>
          </cell>
          <cell r="G30">
            <v>10.7759</v>
          </cell>
          <cell r="H30">
            <v>8.4257000000000009</v>
          </cell>
          <cell r="I30">
            <v>11.9954</v>
          </cell>
          <cell r="J30">
            <v>8.2547999999999995</v>
          </cell>
          <cell r="K30">
            <v>21.031099999999999</v>
          </cell>
          <cell r="L30">
            <v>5.9767000000000001</v>
          </cell>
          <cell r="M30">
            <v>23.621400000000001</v>
          </cell>
          <cell r="N30">
            <v>6.4802999999999997</v>
          </cell>
          <cell r="O30">
            <v>26.422999999999998</v>
          </cell>
          <cell r="P30">
            <v>5.8372999999999999</v>
          </cell>
          <cell r="Q30">
            <v>31.439299999999999</v>
          </cell>
          <cell r="R30">
            <v>6.2233999999999998</v>
          </cell>
          <cell r="S30">
            <v>45.755299999999998</v>
          </cell>
          <cell r="T30">
            <v>5.4017999999999997</v>
          </cell>
          <cell r="U30">
            <v>60.357100000000003</v>
          </cell>
          <cell r="V30">
            <v>4.9268000000000001</v>
          </cell>
          <cell r="W30">
            <v>63.939700000000002</v>
          </cell>
          <cell r="X30">
            <v>5.1788999999999996</v>
          </cell>
          <cell r="Y30">
            <v>68.944000000000003</v>
          </cell>
          <cell r="Z30">
            <v>6.1601999999999997</v>
          </cell>
          <cell r="AA30">
            <v>84.757199999999997</v>
          </cell>
          <cell r="AB30">
            <v>5.1702000000000004</v>
          </cell>
          <cell r="AC30">
            <v>98.983099999999993</v>
          </cell>
          <cell r="AD30">
            <v>5.3745000000000003</v>
          </cell>
          <cell r="AE30">
            <v>109.82550000000001</v>
          </cell>
          <cell r="AF30">
            <v>4.7952000000000004</v>
          </cell>
          <cell r="AG30">
            <v>131.31290000000001</v>
          </cell>
          <cell r="AH30">
            <v>4.9485000000000001</v>
          </cell>
          <cell r="AI30">
            <v>155.6079</v>
          </cell>
          <cell r="AJ30">
            <v>4.9819000000000004</v>
          </cell>
          <cell r="AK30">
            <v>184.39779999999999</v>
          </cell>
          <cell r="AL30">
            <v>5.6882999999999999</v>
          </cell>
          <cell r="AM30">
            <v>268.36439999999999</v>
          </cell>
          <cell r="AN30">
            <v>4.8986999999999998</v>
          </cell>
          <cell r="AO30">
            <v>338.54050000000001</v>
          </cell>
          <cell r="AP30">
            <v>5.4382999999999999</v>
          </cell>
          <cell r="AQ30">
            <v>450.58589999999998</v>
          </cell>
          <cell r="AR30">
            <v>5.4382999999999999</v>
          </cell>
        </row>
        <row r="31">
          <cell r="A31">
            <v>5.4084000000000003</v>
          </cell>
          <cell r="B31">
            <v>3.6301000000000001</v>
          </cell>
          <cell r="C31">
            <v>8.3046000000000006</v>
          </cell>
          <cell r="D31">
            <v>3.7406999999999999</v>
          </cell>
          <cell r="E31">
            <v>9.8351000000000006</v>
          </cell>
          <cell r="F31">
            <v>4.6441999999999997</v>
          </cell>
          <cell r="G31">
            <v>11.678100000000001</v>
          </cell>
          <cell r="H31">
            <v>7.4850000000000003</v>
          </cell>
          <cell r="I31">
            <v>12.9998</v>
          </cell>
          <cell r="J31">
            <v>7.3113000000000001</v>
          </cell>
          <cell r="K31">
            <v>22.388500000000001</v>
          </cell>
          <cell r="L31">
            <v>5.1760000000000002</v>
          </cell>
          <cell r="M31">
            <v>25.167000000000002</v>
          </cell>
          <cell r="N31">
            <v>5.6247999999999996</v>
          </cell>
          <cell r="O31">
            <v>27.562999999999999</v>
          </cell>
          <cell r="P31">
            <v>5.0751999999999997</v>
          </cell>
          <cell r="Q31">
            <v>33.1706</v>
          </cell>
          <cell r="R31">
            <v>5.42</v>
          </cell>
          <cell r="S31">
            <v>47.845700000000001</v>
          </cell>
          <cell r="T31">
            <v>4.5278999999999998</v>
          </cell>
          <cell r="U31">
            <v>62.553199999999997</v>
          </cell>
          <cell r="V31">
            <v>4.1026999999999996</v>
          </cell>
          <cell r="W31">
            <v>65.271199999999993</v>
          </cell>
          <cell r="X31">
            <v>4.7748999999999997</v>
          </cell>
          <cell r="Y31">
            <v>70.887900000000002</v>
          </cell>
          <cell r="Z31">
            <v>5.7397</v>
          </cell>
          <cell r="AA31">
            <v>87.841099999999997</v>
          </cell>
          <cell r="AB31">
            <v>4.5179</v>
          </cell>
          <cell r="AC31">
            <v>105.1992</v>
          </cell>
          <cell r="AD31">
            <v>4.6603000000000003</v>
          </cell>
          <cell r="AE31">
            <v>113.99079999999999</v>
          </cell>
          <cell r="AF31">
            <v>4.3460000000000001</v>
          </cell>
          <cell r="AG31">
            <v>138.54429999999999</v>
          </cell>
          <cell r="AH31">
            <v>4.3048000000000002</v>
          </cell>
          <cell r="AI31">
            <v>167.13730000000001</v>
          </cell>
          <cell r="AJ31">
            <v>4.2915000000000001</v>
          </cell>
          <cell r="AK31">
            <v>192.82210000000001</v>
          </cell>
          <cell r="AL31">
            <v>4.9988000000000001</v>
          </cell>
          <cell r="AM31">
            <v>283.14330000000001</v>
          </cell>
          <cell r="AN31">
            <v>4.1715</v>
          </cell>
          <cell r="AO31">
            <v>357.18389999999999</v>
          </cell>
          <cell r="AP31">
            <v>4.6257999999999999</v>
          </cell>
          <cell r="AQ31">
            <v>475.3997</v>
          </cell>
          <cell r="AR31">
            <v>4.7202999999999999</v>
          </cell>
        </row>
        <row r="32">
          <cell r="A32">
            <v>5.5058999999999996</v>
          </cell>
          <cell r="B32">
            <v>3.1366000000000001</v>
          </cell>
          <cell r="C32">
            <v>8.6067999999999998</v>
          </cell>
          <cell r="D32">
            <v>3.2347999999999999</v>
          </cell>
          <cell r="E32">
            <v>10.114100000000001</v>
          </cell>
          <cell r="F32">
            <v>4.2065999999999999</v>
          </cell>
          <cell r="G32">
            <v>12.5434</v>
          </cell>
          <cell r="H32">
            <v>6.6291000000000002</v>
          </cell>
          <cell r="I32">
            <v>13.962999999999999</v>
          </cell>
          <cell r="J32">
            <v>6.4919000000000002</v>
          </cell>
          <cell r="K32">
            <v>23.411300000000001</v>
          </cell>
          <cell r="L32">
            <v>4.4424000000000001</v>
          </cell>
          <cell r="M32">
            <v>26.4451</v>
          </cell>
          <cell r="N32">
            <v>4.9234999999999998</v>
          </cell>
          <cell r="O32">
            <v>28.184000000000001</v>
          </cell>
          <cell r="P32">
            <v>4.6302000000000003</v>
          </cell>
          <cell r="Q32">
            <v>34.686100000000003</v>
          </cell>
          <cell r="R32">
            <v>4.665</v>
          </cell>
          <cell r="S32">
            <v>48.8536</v>
          </cell>
          <cell r="T32">
            <v>3.766</v>
          </cell>
          <cell r="U32">
            <v>63.680999999999997</v>
          </cell>
          <cell r="V32">
            <v>3.6227999999999998</v>
          </cell>
          <cell r="W32">
            <v>66.266099999999994</v>
          </cell>
          <cell r="X32">
            <v>4.4371999999999998</v>
          </cell>
          <cell r="Y32">
            <v>73.565399999999997</v>
          </cell>
          <cell r="Z32">
            <v>5.2460000000000004</v>
          </cell>
          <cell r="AA32">
            <v>91.037099999999995</v>
          </cell>
          <cell r="AB32">
            <v>3.8069000000000002</v>
          </cell>
          <cell r="AC32">
            <v>111.2629</v>
          </cell>
          <cell r="AD32">
            <v>4.0151000000000003</v>
          </cell>
          <cell r="AE32">
            <v>116.76900000000001</v>
          </cell>
          <cell r="AF32">
            <v>4.0286999999999997</v>
          </cell>
          <cell r="AG32">
            <v>146.17400000000001</v>
          </cell>
          <cell r="AH32">
            <v>3.6947000000000001</v>
          </cell>
          <cell r="AI32">
            <v>177.92410000000001</v>
          </cell>
          <cell r="AJ32">
            <v>3.7532999999999999</v>
          </cell>
          <cell r="AK32">
            <v>201.63130000000001</v>
          </cell>
          <cell r="AL32">
            <v>4.2807000000000004</v>
          </cell>
          <cell r="AM32">
            <v>296.0788</v>
          </cell>
          <cell r="AN32">
            <v>3.5924</v>
          </cell>
          <cell r="AO32">
            <v>367.72840000000002</v>
          </cell>
          <cell r="AP32">
            <v>4.2214999999999998</v>
          </cell>
          <cell r="AQ32">
            <v>501.58</v>
          </cell>
          <cell r="AR32">
            <v>4.0605000000000002</v>
          </cell>
        </row>
        <row r="33">
          <cell r="A33">
            <v>5.6052</v>
          </cell>
          <cell r="B33">
            <v>2.7321</v>
          </cell>
          <cell r="C33">
            <v>8.7620000000000005</v>
          </cell>
          <cell r="D33">
            <v>2.7570999999999999</v>
          </cell>
          <cell r="E33">
            <v>10.2844</v>
          </cell>
          <cell r="F33">
            <v>3.8433000000000002</v>
          </cell>
          <cell r="G33">
            <v>13.472799999999999</v>
          </cell>
          <cell r="H33">
            <v>5.7827000000000002</v>
          </cell>
          <cell r="I33">
            <v>14.9975</v>
          </cell>
          <cell r="J33">
            <v>5.7064000000000004</v>
          </cell>
          <cell r="K33">
            <v>24.190899999999999</v>
          </cell>
          <cell r="L33">
            <v>3.7787000000000002</v>
          </cell>
          <cell r="M33">
            <v>27.148700000000002</v>
          </cell>
          <cell r="N33">
            <v>4.2748999999999997</v>
          </cell>
          <cell r="O33">
            <v>28.619800000000001</v>
          </cell>
          <cell r="P33">
            <v>4.2534000000000001</v>
          </cell>
          <cell r="Q33">
            <v>35.948099999999997</v>
          </cell>
          <cell r="R33">
            <v>3.94</v>
          </cell>
          <cell r="S33">
            <v>50.031500000000001</v>
          </cell>
          <cell r="T33">
            <v>3.1844999999999999</v>
          </cell>
          <cell r="U33">
            <v>64.143000000000001</v>
          </cell>
          <cell r="V33">
            <v>3.2997999999999998</v>
          </cell>
          <cell r="W33">
            <v>67.550600000000003</v>
          </cell>
          <cell r="X33">
            <v>3.8107000000000002</v>
          </cell>
          <cell r="Y33">
            <v>75.462999999999994</v>
          </cell>
          <cell r="Z33">
            <v>4.9263000000000003</v>
          </cell>
          <cell r="AA33">
            <v>92.8</v>
          </cell>
          <cell r="AB33">
            <v>3.4923999999999999</v>
          </cell>
          <cell r="AC33">
            <v>114.1758</v>
          </cell>
          <cell r="AD33">
            <v>3.6943000000000001</v>
          </cell>
          <cell r="AE33">
            <v>123.00060000000001</v>
          </cell>
          <cell r="AF33">
            <v>3.4460999999999999</v>
          </cell>
          <cell r="AG33">
            <v>152.852</v>
          </cell>
          <cell r="AH33">
            <v>3.2469000000000001</v>
          </cell>
          <cell r="AI33">
            <v>187.72239999999999</v>
          </cell>
          <cell r="AJ33">
            <v>3.2725</v>
          </cell>
          <cell r="AK33">
            <v>210.84289999999999</v>
          </cell>
          <cell r="AL33">
            <v>3.6227999999999998</v>
          </cell>
          <cell r="AM33">
            <v>306.85149999999999</v>
          </cell>
          <cell r="AN33">
            <v>3.1604999999999999</v>
          </cell>
          <cell r="AO33">
            <v>376.85410000000002</v>
          </cell>
          <cell r="AP33">
            <v>3.8908</v>
          </cell>
          <cell r="AQ33">
            <v>524.495</v>
          </cell>
          <cell r="AR33">
            <v>3.6166999999999998</v>
          </cell>
        </row>
        <row r="34">
          <cell r="A34">
            <v>5.7233000000000001</v>
          </cell>
          <cell r="B34">
            <v>2.3294000000000001</v>
          </cell>
          <cell r="C34">
            <v>9</v>
          </cell>
          <cell r="D34">
            <v>2.3020999999999998</v>
          </cell>
          <cell r="E34">
            <v>10.563700000000001</v>
          </cell>
          <cell r="F34">
            <v>3.1998000000000002</v>
          </cell>
          <cell r="G34">
            <v>14.3423</v>
          </cell>
          <cell r="H34">
            <v>5.1214000000000004</v>
          </cell>
          <cell r="I34">
            <v>15.9655</v>
          </cell>
          <cell r="J34">
            <v>4.9557000000000002</v>
          </cell>
          <cell r="K34">
            <v>24.474699999999999</v>
          </cell>
          <cell r="L34">
            <v>3.2907000000000002</v>
          </cell>
          <cell r="M34">
            <v>27.173999999999999</v>
          </cell>
          <cell r="N34">
            <v>3.8607</v>
          </cell>
          <cell r="O34">
            <v>28.8781</v>
          </cell>
          <cell r="P34">
            <v>3.6739999999999999</v>
          </cell>
          <cell r="Q34">
            <v>36.596200000000003</v>
          </cell>
          <cell r="R34">
            <v>3.3582000000000001</v>
          </cell>
          <cell r="S34">
            <v>50.782200000000003</v>
          </cell>
          <cell r="T34">
            <v>2.8517000000000001</v>
          </cell>
          <cell r="U34">
            <v>64.829099999999997</v>
          </cell>
          <cell r="V34">
            <v>3.0352000000000001</v>
          </cell>
          <cell r="W34">
            <v>68.399299999999997</v>
          </cell>
          <cell r="X34">
            <v>3.2578</v>
          </cell>
          <cell r="Y34">
            <v>79.618700000000004</v>
          </cell>
          <cell r="Z34">
            <v>4.1997</v>
          </cell>
          <cell r="AA34">
            <v>94.349500000000006</v>
          </cell>
          <cell r="AB34">
            <v>3.1926000000000001</v>
          </cell>
          <cell r="AC34">
            <v>117.0068</v>
          </cell>
          <cell r="AD34">
            <v>3.4177</v>
          </cell>
          <cell r="AE34">
            <v>127.6777</v>
          </cell>
          <cell r="AF34">
            <v>3.0507</v>
          </cell>
          <cell r="AG34">
            <v>159.83510000000001</v>
          </cell>
          <cell r="AH34">
            <v>2.7711000000000001</v>
          </cell>
          <cell r="AI34">
            <v>198.06030000000001</v>
          </cell>
          <cell r="AJ34">
            <v>2.8214000000000001</v>
          </cell>
          <cell r="AK34">
            <v>218.51429999999999</v>
          </cell>
          <cell r="AL34">
            <v>3.1128999999999998</v>
          </cell>
          <cell r="AM34">
            <v>320.87009999999998</v>
          </cell>
          <cell r="AN34">
            <v>2.6612</v>
          </cell>
          <cell r="AO34">
            <v>397.60750000000002</v>
          </cell>
          <cell r="AP34">
            <v>3.2578</v>
          </cell>
          <cell r="AQ34">
            <v>539.15560000000005</v>
          </cell>
          <cell r="AR34">
            <v>3.3180000000000001</v>
          </cell>
        </row>
        <row r="35">
          <cell r="A35">
            <v>5.9138999999999999</v>
          </cell>
          <cell r="B35">
            <v>2.0528</v>
          </cell>
          <cell r="C35">
            <v>9.4111999999999991</v>
          </cell>
          <cell r="D35">
            <v>1.9450000000000001</v>
          </cell>
          <cell r="E35">
            <v>10.948</v>
          </cell>
          <cell r="F35">
            <v>2.5988000000000002</v>
          </cell>
          <cell r="G35">
            <v>15.132099999999999</v>
          </cell>
          <cell r="H35">
            <v>4.5206</v>
          </cell>
          <cell r="I35">
            <v>16.8447</v>
          </cell>
          <cell r="J35">
            <v>4.3109999999999999</v>
          </cell>
          <cell r="K35">
            <v>24.700600000000001</v>
          </cell>
          <cell r="L35">
            <v>2.9148000000000001</v>
          </cell>
          <cell r="M35">
            <v>27.3065</v>
          </cell>
          <cell r="N35">
            <v>3.4390000000000001</v>
          </cell>
          <cell r="O35">
            <v>29.033300000000001</v>
          </cell>
          <cell r="P35">
            <v>3.2709999999999999</v>
          </cell>
          <cell r="Q35">
            <v>36.922499999999999</v>
          </cell>
          <cell r="R35">
            <v>2.8832</v>
          </cell>
          <cell r="S35">
            <v>51.390700000000002</v>
          </cell>
          <cell r="T35">
            <v>2.5556999999999999</v>
          </cell>
          <cell r="U35">
            <v>65.403700000000001</v>
          </cell>
          <cell r="V35">
            <v>2.6840000000000002</v>
          </cell>
          <cell r="W35">
            <v>69.013099999999994</v>
          </cell>
          <cell r="X35">
            <v>2.8660999999999999</v>
          </cell>
          <cell r="Y35">
            <v>83.256200000000007</v>
          </cell>
          <cell r="Z35">
            <v>3.5503</v>
          </cell>
          <cell r="AA35">
            <v>97.782300000000006</v>
          </cell>
          <cell r="AB35">
            <v>2.6720000000000002</v>
          </cell>
          <cell r="AC35">
            <v>119.8691</v>
          </cell>
          <cell r="AD35">
            <v>3.1488999999999998</v>
          </cell>
          <cell r="AE35">
            <v>130.04830000000001</v>
          </cell>
          <cell r="AF35">
            <v>2.7715999999999998</v>
          </cell>
          <cell r="AG35">
            <v>164.06440000000001</v>
          </cell>
          <cell r="AH35">
            <v>2.5261999999999998</v>
          </cell>
          <cell r="AI35">
            <v>208.9675</v>
          </cell>
          <cell r="AJ35">
            <v>2.4161000000000001</v>
          </cell>
          <cell r="AK35">
            <v>226.4648</v>
          </cell>
          <cell r="AL35">
            <v>2.6345000000000001</v>
          </cell>
          <cell r="AM35">
            <v>335.52929999999998</v>
          </cell>
          <cell r="AN35">
            <v>2.2484000000000002</v>
          </cell>
          <cell r="AO35">
            <v>419.50380000000001</v>
          </cell>
          <cell r="AP35">
            <v>2.7155999999999998</v>
          </cell>
          <cell r="AQ35">
            <v>548.45680000000004</v>
          </cell>
          <cell r="AR35">
            <v>3.0867</v>
          </cell>
        </row>
        <row r="36">
          <cell r="A36">
            <v>6.1840000000000002</v>
          </cell>
          <cell r="B36">
            <v>1.754</v>
          </cell>
          <cell r="C36">
            <v>9.6387999999999998</v>
          </cell>
          <cell r="D36">
            <v>1.7855000000000001</v>
          </cell>
          <cell r="E36">
            <v>11.346299999999999</v>
          </cell>
          <cell r="F36">
            <v>2.0876000000000001</v>
          </cell>
          <cell r="G36">
            <v>15.823499999999999</v>
          </cell>
          <cell r="H36">
            <v>3.9902000000000002</v>
          </cell>
          <cell r="I36">
            <v>17.6142</v>
          </cell>
          <cell r="J36">
            <v>3.7755999999999998</v>
          </cell>
          <cell r="K36">
            <v>24.895099999999999</v>
          </cell>
          <cell r="L36">
            <v>2.5968</v>
          </cell>
          <cell r="M36">
            <v>27.571000000000002</v>
          </cell>
          <cell r="N36">
            <v>3.1076000000000001</v>
          </cell>
          <cell r="O36">
            <v>29.4528</v>
          </cell>
          <cell r="P36">
            <v>2.573</v>
          </cell>
          <cell r="Q36">
            <v>37.165500000000002</v>
          </cell>
          <cell r="R36">
            <v>2.4792999999999998</v>
          </cell>
          <cell r="S36">
            <v>51.906399999999998</v>
          </cell>
          <cell r="T36">
            <v>2.3386999999999998</v>
          </cell>
          <cell r="U36">
            <v>65.998000000000005</v>
          </cell>
          <cell r="V36">
            <v>2.4420000000000002</v>
          </cell>
          <cell r="W36">
            <v>69.866600000000005</v>
          </cell>
          <cell r="X36">
            <v>2.4876999999999998</v>
          </cell>
          <cell r="Y36">
            <v>84.757199999999997</v>
          </cell>
          <cell r="Z36">
            <v>3.1128999999999998</v>
          </cell>
          <cell r="AA36">
            <v>100.4387</v>
          </cell>
          <cell r="AB36">
            <v>2.2227999999999999</v>
          </cell>
          <cell r="AC36">
            <v>122.2547</v>
          </cell>
          <cell r="AD36">
            <v>2.9123999999999999</v>
          </cell>
          <cell r="AE36">
            <v>132.5735</v>
          </cell>
          <cell r="AF36">
            <v>2.5444</v>
          </cell>
          <cell r="AG36">
            <v>167.13730000000001</v>
          </cell>
          <cell r="AH36">
            <v>2.3254999999999999</v>
          </cell>
          <cell r="AI36">
            <v>214.4102</v>
          </cell>
          <cell r="AJ36">
            <v>2.2134</v>
          </cell>
          <cell r="AK36">
            <v>234.7046</v>
          </cell>
          <cell r="AL36">
            <v>2.1960000000000002</v>
          </cell>
          <cell r="AM36">
            <v>347.7373</v>
          </cell>
          <cell r="AN36">
            <v>1.9450000000000001</v>
          </cell>
          <cell r="AO36">
            <v>438.66899999999998</v>
          </cell>
          <cell r="AP36">
            <v>2.3571</v>
          </cell>
          <cell r="AQ36">
            <v>566.03989999999999</v>
          </cell>
          <cell r="AR36">
            <v>2.8203999999999998</v>
          </cell>
        </row>
        <row r="37">
          <cell r="A37">
            <v>6.5246000000000004</v>
          </cell>
          <cell r="B37">
            <v>1.4836</v>
          </cell>
          <cell r="C37">
            <v>9.8411000000000008</v>
          </cell>
          <cell r="D37">
            <v>1.6563000000000001</v>
          </cell>
          <cell r="E37">
            <v>11.971</v>
          </cell>
          <cell r="F37">
            <v>1.7031000000000001</v>
          </cell>
          <cell r="G37">
            <v>16.3992</v>
          </cell>
          <cell r="H37">
            <v>3.5398999999999998</v>
          </cell>
          <cell r="I37">
            <v>18.255099999999999</v>
          </cell>
          <cell r="J37">
            <v>3.3048000000000002</v>
          </cell>
          <cell r="K37">
            <v>24.9222</v>
          </cell>
          <cell r="L37">
            <v>2.3571</v>
          </cell>
          <cell r="M37">
            <v>28.068100000000001</v>
          </cell>
          <cell r="N37">
            <v>2.5644</v>
          </cell>
          <cell r="O37">
            <v>30.0657</v>
          </cell>
          <cell r="P37">
            <v>2.1844000000000001</v>
          </cell>
          <cell r="Q37">
            <v>37.927799999999998</v>
          </cell>
          <cell r="R37">
            <v>2.0667</v>
          </cell>
          <cell r="S37">
            <v>52.317300000000003</v>
          </cell>
          <cell r="T37">
            <v>2.1089000000000002</v>
          </cell>
          <cell r="U37">
            <v>66.527100000000004</v>
          </cell>
          <cell r="V37">
            <v>2.2378999999999998</v>
          </cell>
          <cell r="W37">
            <v>70.838499999999996</v>
          </cell>
          <cell r="X37">
            <v>2.0945</v>
          </cell>
          <cell r="Y37">
            <v>86.285399999999996</v>
          </cell>
          <cell r="Z37">
            <v>2.5171999999999999</v>
          </cell>
          <cell r="AA37">
            <v>102.1859</v>
          </cell>
          <cell r="AB37">
            <v>2.0177999999999998</v>
          </cell>
          <cell r="AC37">
            <v>128.04929999999999</v>
          </cell>
          <cell r="AD37">
            <v>2.3864000000000001</v>
          </cell>
          <cell r="AE37">
            <v>138.48259999999999</v>
          </cell>
          <cell r="AF37">
            <v>2.0625</v>
          </cell>
          <cell r="AG37">
            <v>173.21850000000001</v>
          </cell>
          <cell r="AH37">
            <v>1.9608000000000001</v>
          </cell>
          <cell r="AI37">
            <v>218.51429999999999</v>
          </cell>
          <cell r="AJ37">
            <v>2.0335000000000001</v>
          </cell>
          <cell r="AK37">
            <v>243.24420000000001</v>
          </cell>
          <cell r="AL37">
            <v>1.8324</v>
          </cell>
          <cell r="AM37">
            <v>363.62389999999999</v>
          </cell>
          <cell r="AN37">
            <v>1.6637999999999999</v>
          </cell>
          <cell r="AO37">
            <v>458.70979999999997</v>
          </cell>
          <cell r="AP37">
            <v>2.0505</v>
          </cell>
          <cell r="AQ37">
            <v>578.66030000000001</v>
          </cell>
          <cell r="AR37">
            <v>2.5846</v>
          </cell>
        </row>
        <row r="38">
          <cell r="A38">
            <v>6.8838999999999997</v>
          </cell>
          <cell r="B38">
            <v>1.2733000000000001</v>
          </cell>
          <cell r="C38">
            <v>10.383100000000001</v>
          </cell>
          <cell r="D38">
            <v>1.4136</v>
          </cell>
          <cell r="E38">
            <v>12.6302</v>
          </cell>
          <cell r="F38">
            <v>1.4309000000000001</v>
          </cell>
          <cell r="G38">
            <v>16.8447</v>
          </cell>
          <cell r="H38">
            <v>3.0568</v>
          </cell>
          <cell r="I38">
            <v>18.584299999999999</v>
          </cell>
          <cell r="J38">
            <v>2.8976000000000002</v>
          </cell>
          <cell r="K38">
            <v>25.2484</v>
          </cell>
          <cell r="L38">
            <v>2.1147999999999998</v>
          </cell>
          <cell r="M38">
            <v>28.496400000000001</v>
          </cell>
          <cell r="N38">
            <v>2.1629</v>
          </cell>
          <cell r="O38">
            <v>30.607800000000001</v>
          </cell>
          <cell r="P38">
            <v>1.9274</v>
          </cell>
          <cell r="Q38">
            <v>38.611600000000003</v>
          </cell>
          <cell r="R38">
            <v>1.7866</v>
          </cell>
          <cell r="S38">
            <v>53.2605</v>
          </cell>
          <cell r="T38">
            <v>1.7402</v>
          </cell>
          <cell r="U38">
            <v>67.187899999999999</v>
          </cell>
          <cell r="V38">
            <v>2.0667</v>
          </cell>
          <cell r="W38">
            <v>72.165999999999997</v>
          </cell>
          <cell r="X38">
            <v>1.7856000000000001</v>
          </cell>
          <cell r="Y38">
            <v>87.841099999999997</v>
          </cell>
          <cell r="Z38">
            <v>2.0983000000000001</v>
          </cell>
          <cell r="AA38">
            <v>103.47490000000001</v>
          </cell>
          <cell r="AB38">
            <v>1.8515999999999999</v>
          </cell>
          <cell r="AC38">
            <v>133.33539999999999</v>
          </cell>
          <cell r="AD38">
            <v>1.9967999999999999</v>
          </cell>
          <cell r="AE38">
            <v>141.66900000000001</v>
          </cell>
          <cell r="AF38">
            <v>1.7663</v>
          </cell>
          <cell r="AG38">
            <v>176.86750000000001</v>
          </cell>
          <cell r="AH38">
            <v>1.6735</v>
          </cell>
          <cell r="AI38">
            <v>222.92140000000001</v>
          </cell>
          <cell r="AJ38">
            <v>1.8608</v>
          </cell>
          <cell r="AK38">
            <v>252.09450000000001</v>
          </cell>
          <cell r="AL38">
            <v>1.5336000000000001</v>
          </cell>
          <cell r="AM38">
            <v>383.64870000000002</v>
          </cell>
          <cell r="AN38">
            <v>1.4184000000000001</v>
          </cell>
          <cell r="AO38">
            <v>472.99950000000001</v>
          </cell>
          <cell r="AP38">
            <v>1.8871</v>
          </cell>
          <cell r="AQ38">
            <v>605.09670000000006</v>
          </cell>
          <cell r="AR38">
            <v>2.2484000000000002</v>
          </cell>
        </row>
        <row r="39">
          <cell r="A39">
            <v>7.2629999999999999</v>
          </cell>
          <cell r="B39">
            <v>1.0941000000000001</v>
          </cell>
          <cell r="C39">
            <v>10.7279</v>
          </cell>
          <cell r="D39">
            <v>1.2901</v>
          </cell>
          <cell r="E39">
            <v>12.9557</v>
          </cell>
          <cell r="F39">
            <v>1.3184</v>
          </cell>
          <cell r="G39">
            <v>17.302299999999999</v>
          </cell>
          <cell r="H39">
            <v>2.4967000000000001</v>
          </cell>
          <cell r="I39">
            <v>18.9193</v>
          </cell>
          <cell r="J39">
            <v>2.3311999999999999</v>
          </cell>
          <cell r="K39">
            <v>25.599299999999999</v>
          </cell>
          <cell r="L39">
            <v>1.8398000000000001</v>
          </cell>
          <cell r="M39">
            <v>29.0809</v>
          </cell>
          <cell r="N39">
            <v>1.825</v>
          </cell>
          <cell r="O39">
            <v>31.252600000000001</v>
          </cell>
          <cell r="P39">
            <v>1.6180000000000001</v>
          </cell>
          <cell r="Q39">
            <v>39.307699999999997</v>
          </cell>
          <cell r="R39">
            <v>1.5523</v>
          </cell>
          <cell r="S39">
            <v>53.704900000000002</v>
          </cell>
          <cell r="T39">
            <v>1.5905</v>
          </cell>
          <cell r="U39">
            <v>68.399299999999997</v>
          </cell>
          <cell r="V39">
            <v>1.7939000000000001</v>
          </cell>
          <cell r="W39">
            <v>74.225099999999998</v>
          </cell>
          <cell r="X39">
            <v>1.4477</v>
          </cell>
          <cell r="Y39">
            <v>89.424800000000005</v>
          </cell>
          <cell r="Z39">
            <v>1.7939000000000001</v>
          </cell>
          <cell r="AA39">
            <v>106.9209</v>
          </cell>
          <cell r="AB39">
            <v>1.5824</v>
          </cell>
          <cell r="AC39">
            <v>136.53649999999999</v>
          </cell>
          <cell r="AD39">
            <v>1.6422000000000001</v>
          </cell>
          <cell r="AE39">
            <v>144.46119999999999</v>
          </cell>
          <cell r="AF39">
            <v>1.5119</v>
          </cell>
          <cell r="AG39">
            <v>182.21420000000001</v>
          </cell>
          <cell r="AH39">
            <v>1.4254</v>
          </cell>
          <cell r="AI39">
            <v>226.4648</v>
          </cell>
          <cell r="AJ39">
            <v>1.7175</v>
          </cell>
          <cell r="AK39">
            <v>263.61160000000001</v>
          </cell>
          <cell r="AL39">
            <v>1.2819</v>
          </cell>
          <cell r="AM39">
            <v>404.77620000000002</v>
          </cell>
          <cell r="AN39">
            <v>1.2092000000000001</v>
          </cell>
          <cell r="AO39">
            <v>483.971</v>
          </cell>
          <cell r="AP39">
            <v>1.7323999999999999</v>
          </cell>
          <cell r="AQ39">
            <v>627.11279999999999</v>
          </cell>
          <cell r="AR39">
            <v>1.9137999999999999</v>
          </cell>
        </row>
        <row r="40">
          <cell r="A40">
            <v>7.6630000000000003</v>
          </cell>
          <cell r="B40">
            <v>0.94430000000000003</v>
          </cell>
          <cell r="C40">
            <v>10.9549</v>
          </cell>
          <cell r="D40">
            <v>1.2133</v>
          </cell>
          <cell r="E40">
            <v>13.3256</v>
          </cell>
          <cell r="F40">
            <v>1.2296</v>
          </cell>
          <cell r="G40">
            <v>17.666799999999999</v>
          </cell>
          <cell r="H40">
            <v>1.9257</v>
          </cell>
          <cell r="I40">
            <v>19.260400000000001</v>
          </cell>
          <cell r="J40">
            <v>1.6612</v>
          </cell>
          <cell r="K40">
            <v>26.0608</v>
          </cell>
          <cell r="L40">
            <v>1.5888</v>
          </cell>
          <cell r="M40">
            <v>29.6052</v>
          </cell>
          <cell r="N40">
            <v>1.605</v>
          </cell>
          <cell r="O40">
            <v>32.293399999999998</v>
          </cell>
          <cell r="P40">
            <v>1.3861000000000001</v>
          </cell>
          <cell r="Q40">
            <v>40.375599999999999</v>
          </cell>
          <cell r="R40">
            <v>1.3137000000000001</v>
          </cell>
          <cell r="S40">
            <v>54.220799999999997</v>
          </cell>
          <cell r="T40">
            <v>1.4654</v>
          </cell>
          <cell r="U40">
            <v>69.632499999999993</v>
          </cell>
          <cell r="V40">
            <v>1.5507</v>
          </cell>
          <cell r="W40">
            <v>76.400499999999994</v>
          </cell>
          <cell r="X40">
            <v>1.2297</v>
          </cell>
          <cell r="Y40">
            <v>91.308599999999998</v>
          </cell>
          <cell r="Z40">
            <v>1.4923</v>
          </cell>
          <cell r="AA40">
            <v>110.8111</v>
          </cell>
          <cell r="AB40">
            <v>1.3244</v>
          </cell>
          <cell r="AC40">
            <v>140.35759999999999</v>
          </cell>
          <cell r="AD40">
            <v>1.4149</v>
          </cell>
          <cell r="AE40">
            <v>150.32570000000001</v>
          </cell>
          <cell r="AF40">
            <v>1.2577</v>
          </cell>
          <cell r="AG40">
            <v>186.05269999999999</v>
          </cell>
          <cell r="AH40">
            <v>1.2314000000000001</v>
          </cell>
          <cell r="AI40">
            <v>234.7046</v>
          </cell>
          <cell r="AJ40">
            <v>1.4115</v>
          </cell>
          <cell r="AK40">
            <v>275.65480000000002</v>
          </cell>
          <cell r="AL40">
            <v>1.0873999999999999</v>
          </cell>
          <cell r="AM40">
            <v>427.06729999999999</v>
          </cell>
          <cell r="AN40">
            <v>1.0307999999999999</v>
          </cell>
          <cell r="AO40">
            <v>510.62329999999997</v>
          </cell>
          <cell r="AP40">
            <v>1.4702999999999999</v>
          </cell>
          <cell r="AQ40">
            <v>649.92999999999995</v>
          </cell>
          <cell r="AR40">
            <v>1.5824</v>
          </cell>
        </row>
        <row r="41">
          <cell r="A41">
            <v>8.1575000000000006</v>
          </cell>
          <cell r="B41">
            <v>0.80689999999999995</v>
          </cell>
          <cell r="C41">
            <v>11.5581</v>
          </cell>
          <cell r="D41">
            <v>1.0530999999999999</v>
          </cell>
          <cell r="E41">
            <v>14.0593</v>
          </cell>
          <cell r="F41">
            <v>1.0613999999999999</v>
          </cell>
          <cell r="G41">
            <v>18.0928</v>
          </cell>
          <cell r="H41">
            <v>1.5596000000000001</v>
          </cell>
          <cell r="I41">
            <v>19.7837</v>
          </cell>
          <cell r="J41">
            <v>1.4011</v>
          </cell>
          <cell r="K41">
            <v>26.6098</v>
          </cell>
          <cell r="L41">
            <v>1.3217000000000001</v>
          </cell>
          <cell r="M41">
            <v>30.691299999999998</v>
          </cell>
          <cell r="N41">
            <v>1.3652</v>
          </cell>
          <cell r="O41">
            <v>33.468299999999999</v>
          </cell>
          <cell r="P41">
            <v>1.173</v>
          </cell>
          <cell r="Q41">
            <v>41.5961</v>
          </cell>
          <cell r="R41">
            <v>1.0947</v>
          </cell>
          <cell r="S41">
            <v>55.198399999999999</v>
          </cell>
          <cell r="T41">
            <v>1.2719</v>
          </cell>
          <cell r="U41">
            <v>71.099400000000003</v>
          </cell>
          <cell r="V41">
            <v>1.3222</v>
          </cell>
          <cell r="W41">
            <v>79.021699999999996</v>
          </cell>
          <cell r="X41">
            <v>1.0559000000000001</v>
          </cell>
          <cell r="Y41">
            <v>94.349500000000006</v>
          </cell>
          <cell r="Z41">
            <v>1.2912999999999999</v>
          </cell>
          <cell r="AA41">
            <v>112.52119999999999</v>
          </cell>
          <cell r="AB41">
            <v>1.2089000000000001</v>
          </cell>
          <cell r="AC41">
            <v>145.46440000000001</v>
          </cell>
          <cell r="AD41">
            <v>1.2</v>
          </cell>
          <cell r="AE41">
            <v>154.87</v>
          </cell>
          <cell r="AF41">
            <v>1.0880000000000001</v>
          </cell>
          <cell r="AG41">
            <v>192.82210000000001</v>
          </cell>
          <cell r="AH41">
            <v>1.0602</v>
          </cell>
          <cell r="AI41">
            <v>238.637</v>
          </cell>
          <cell r="AJ41">
            <v>1.2829999999999999</v>
          </cell>
          <cell r="AK41">
            <v>285.68439999999998</v>
          </cell>
          <cell r="AL41">
            <v>0.95340000000000003</v>
          </cell>
          <cell r="AM41">
            <v>450.58589999999998</v>
          </cell>
          <cell r="AN41">
            <v>0.87680000000000002</v>
          </cell>
          <cell r="AO41">
            <v>533.95140000000004</v>
          </cell>
          <cell r="AP41">
            <v>1.2569999999999999</v>
          </cell>
          <cell r="AQ41">
            <v>673.57730000000004</v>
          </cell>
          <cell r="AR41">
            <v>1.3244</v>
          </cell>
        </row>
        <row r="42">
          <cell r="A42">
            <v>8.7620000000000005</v>
          </cell>
          <cell r="B42">
            <v>0.68630000000000002</v>
          </cell>
          <cell r="C42">
            <v>12.3041</v>
          </cell>
          <cell r="D42">
            <v>0.91100000000000003</v>
          </cell>
          <cell r="E42">
            <v>14.833500000000001</v>
          </cell>
          <cell r="F42">
            <v>0.93269999999999997</v>
          </cell>
          <cell r="G42">
            <v>18.639700000000001</v>
          </cell>
          <cell r="H42">
            <v>1.2717000000000001</v>
          </cell>
          <cell r="I42">
            <v>19.7837</v>
          </cell>
          <cell r="J42">
            <v>1.2965</v>
          </cell>
          <cell r="K42">
            <v>27.495999999999999</v>
          </cell>
          <cell r="L42">
            <v>1.1577</v>
          </cell>
          <cell r="M42">
            <v>31.721399999999999</v>
          </cell>
          <cell r="N42">
            <v>1.1449</v>
          </cell>
          <cell r="O42">
            <v>34.686100000000003</v>
          </cell>
          <cell r="P42">
            <v>1.0129999999999999</v>
          </cell>
          <cell r="Q42">
            <v>42.981400000000001</v>
          </cell>
          <cell r="R42">
            <v>0.94189999999999996</v>
          </cell>
          <cell r="S42">
            <v>56.193600000000004</v>
          </cell>
          <cell r="T42">
            <v>1.1095999999999999</v>
          </cell>
          <cell r="U42">
            <v>73.467200000000005</v>
          </cell>
          <cell r="V42">
            <v>1.1265000000000001</v>
          </cell>
          <cell r="W42">
            <v>81.781700000000001</v>
          </cell>
          <cell r="X42">
            <v>0.90180000000000005</v>
          </cell>
          <cell r="Y42">
            <v>97.782300000000006</v>
          </cell>
          <cell r="Z42">
            <v>1.0895999999999999</v>
          </cell>
          <cell r="AA42">
            <v>114.8429</v>
          </cell>
          <cell r="AB42">
            <v>1.1152</v>
          </cell>
          <cell r="AC42">
            <v>151.4924</v>
          </cell>
          <cell r="AD42">
            <v>1.0129999999999999</v>
          </cell>
          <cell r="AE42">
            <v>161.2696</v>
          </cell>
          <cell r="AF42">
            <v>0.92120000000000002</v>
          </cell>
          <cell r="AG42">
            <v>199.83779999999999</v>
          </cell>
          <cell r="AH42">
            <v>0.89270000000000005</v>
          </cell>
          <cell r="AI42">
            <v>243.24420000000001</v>
          </cell>
          <cell r="AJ42">
            <v>1.1766000000000001</v>
          </cell>
          <cell r="AK42">
            <v>298.73599999999999</v>
          </cell>
          <cell r="AL42">
            <v>0.80689999999999995</v>
          </cell>
          <cell r="AM42">
            <v>475.3997</v>
          </cell>
          <cell r="AN42">
            <v>0.74919999999999998</v>
          </cell>
          <cell r="AO42">
            <v>558.34529999999995</v>
          </cell>
          <cell r="AP42">
            <v>1.0831</v>
          </cell>
          <cell r="AQ42">
            <v>698.08500000000004</v>
          </cell>
          <cell r="AR42">
            <v>1.1323000000000001</v>
          </cell>
        </row>
        <row r="43">
          <cell r="A43">
            <v>9.4111999999999991</v>
          </cell>
          <cell r="B43">
            <v>0.58819999999999995</v>
          </cell>
          <cell r="C43">
            <v>13.2157</v>
          </cell>
          <cell r="D43">
            <v>0.77880000000000005</v>
          </cell>
          <cell r="E43">
            <v>15.7906</v>
          </cell>
          <cell r="F43">
            <v>0.80600000000000005</v>
          </cell>
          <cell r="G43">
            <v>19.089099999999998</v>
          </cell>
          <cell r="H43">
            <v>1.1338999999999999</v>
          </cell>
          <cell r="I43">
            <v>20.381699999999999</v>
          </cell>
          <cell r="J43">
            <v>1.1140000000000001</v>
          </cell>
          <cell r="K43">
            <v>28.496400000000001</v>
          </cell>
          <cell r="L43">
            <v>0.9778</v>
          </cell>
          <cell r="M43">
            <v>32.875599999999999</v>
          </cell>
          <cell r="N43">
            <v>0.97450000000000003</v>
          </cell>
          <cell r="O43">
            <v>35.948099999999997</v>
          </cell>
          <cell r="P43">
            <v>0.88670000000000004</v>
          </cell>
          <cell r="Q43">
            <v>44.545200000000001</v>
          </cell>
          <cell r="R43">
            <v>0.80279999999999996</v>
          </cell>
          <cell r="S43">
            <v>57.377400000000002</v>
          </cell>
          <cell r="T43">
            <v>0.9365</v>
          </cell>
          <cell r="U43">
            <v>76.140199999999993</v>
          </cell>
          <cell r="V43">
            <v>0.93899999999999995</v>
          </cell>
          <cell r="W43">
            <v>84.757199999999997</v>
          </cell>
          <cell r="X43">
            <v>0.77749999999999997</v>
          </cell>
          <cell r="Y43">
            <v>101.34010000000001</v>
          </cell>
          <cell r="Z43">
            <v>0.92800000000000005</v>
          </cell>
          <cell r="AA43">
            <v>119.0214</v>
          </cell>
          <cell r="AB43">
            <v>0.95820000000000005</v>
          </cell>
          <cell r="AC43">
            <v>154.7586</v>
          </cell>
          <cell r="AD43">
            <v>0.91190000000000004</v>
          </cell>
          <cell r="AE43">
            <v>168.15700000000001</v>
          </cell>
          <cell r="AF43">
            <v>0.75360000000000005</v>
          </cell>
          <cell r="AG43">
            <v>207.1088</v>
          </cell>
          <cell r="AH43">
            <v>0.76970000000000005</v>
          </cell>
          <cell r="AI43">
            <v>252.09450000000001</v>
          </cell>
          <cell r="AJ43">
            <v>0.99780000000000002</v>
          </cell>
          <cell r="AK43">
            <v>312.38389999999998</v>
          </cell>
          <cell r="AL43">
            <v>0.68979999999999997</v>
          </cell>
          <cell r="AM43">
            <v>497.11860000000001</v>
          </cell>
          <cell r="AN43">
            <v>0.6613</v>
          </cell>
          <cell r="AO43">
            <v>589.09339999999997</v>
          </cell>
          <cell r="AP43">
            <v>0.91710000000000003</v>
          </cell>
          <cell r="AQ43">
            <v>714.96540000000005</v>
          </cell>
          <cell r="AR43">
            <v>1.0265</v>
          </cell>
        </row>
        <row r="44">
          <cell r="A44">
            <v>10.108499999999999</v>
          </cell>
          <cell r="B44">
            <v>0.50670000000000004</v>
          </cell>
          <cell r="C44">
            <v>14.194900000000001</v>
          </cell>
          <cell r="D44">
            <v>0.66920000000000002</v>
          </cell>
          <cell r="E44">
            <v>16.9604</v>
          </cell>
          <cell r="F44">
            <v>0.68569999999999998</v>
          </cell>
          <cell r="G44">
            <v>19.549399999999999</v>
          </cell>
          <cell r="H44">
            <v>1.0077</v>
          </cell>
          <cell r="I44">
            <v>20.997900000000001</v>
          </cell>
          <cell r="J44">
            <v>0.97019999999999995</v>
          </cell>
          <cell r="K44">
            <v>29.533200000000001</v>
          </cell>
          <cell r="L44">
            <v>0.84440000000000004</v>
          </cell>
          <cell r="M44">
            <v>34.377499999999998</v>
          </cell>
          <cell r="N44">
            <v>0.83169999999999999</v>
          </cell>
          <cell r="O44">
            <v>37.256</v>
          </cell>
          <cell r="P44">
            <v>0.7671</v>
          </cell>
          <cell r="Q44">
            <v>46.580300000000001</v>
          </cell>
          <cell r="R44">
            <v>0.67789999999999995</v>
          </cell>
          <cell r="S44">
            <v>59.288200000000003</v>
          </cell>
          <cell r="T44">
            <v>0.81920000000000004</v>
          </cell>
          <cell r="U44">
            <v>78.910499999999999</v>
          </cell>
          <cell r="V44">
            <v>0.80420000000000003</v>
          </cell>
          <cell r="W44">
            <v>87.841099999999997</v>
          </cell>
          <cell r="X44">
            <v>0.66920000000000002</v>
          </cell>
          <cell r="Y44">
            <v>105.0273</v>
          </cell>
          <cell r="Z44">
            <v>0.79469999999999996</v>
          </cell>
          <cell r="AA44">
            <v>124.459</v>
          </cell>
          <cell r="AB44">
            <v>0.80689999999999995</v>
          </cell>
          <cell r="AC44">
            <v>157.64449999999999</v>
          </cell>
          <cell r="AD44">
            <v>0.83309999999999995</v>
          </cell>
          <cell r="AE44">
            <v>176.3416</v>
          </cell>
          <cell r="AF44">
            <v>0.62660000000000005</v>
          </cell>
          <cell r="AG44">
            <v>211.8177</v>
          </cell>
          <cell r="AH44">
            <v>0.69620000000000004</v>
          </cell>
          <cell r="AI44">
            <v>261.26679999999999</v>
          </cell>
          <cell r="AJ44">
            <v>0.86170000000000002</v>
          </cell>
          <cell r="AK44">
            <v>326.65530000000001</v>
          </cell>
          <cell r="AL44">
            <v>0.59099999999999997</v>
          </cell>
          <cell r="AM44">
            <v>519.8297</v>
          </cell>
          <cell r="AN44">
            <v>0.57399999999999995</v>
          </cell>
          <cell r="AO44">
            <v>621.53480000000002</v>
          </cell>
          <cell r="AP44">
            <v>0.78280000000000005</v>
          </cell>
          <cell r="AQ44">
            <v>729.97739999999999</v>
          </cell>
          <cell r="AR44">
            <v>0.9486</v>
          </cell>
        </row>
        <row r="45">
          <cell r="A45">
            <v>10.8574</v>
          </cell>
          <cell r="B45">
            <v>0.43099999999999999</v>
          </cell>
          <cell r="C45">
            <v>15.246700000000001</v>
          </cell>
          <cell r="D45">
            <v>0.57350000000000001</v>
          </cell>
          <cell r="E45">
            <v>18.216799999999999</v>
          </cell>
          <cell r="F45">
            <v>0.58330000000000004</v>
          </cell>
          <cell r="G45">
            <v>19.961200000000002</v>
          </cell>
          <cell r="H45">
            <v>0.89400000000000002</v>
          </cell>
          <cell r="I45">
            <v>21.440200000000001</v>
          </cell>
          <cell r="J45">
            <v>0.86070000000000002</v>
          </cell>
          <cell r="K45">
            <v>30.8825</v>
          </cell>
          <cell r="L45">
            <v>0.72440000000000004</v>
          </cell>
          <cell r="M45">
            <v>36.0946</v>
          </cell>
          <cell r="N45">
            <v>0.7147</v>
          </cell>
          <cell r="O45">
            <v>38.958100000000002</v>
          </cell>
          <cell r="P45">
            <v>0.65100000000000002</v>
          </cell>
          <cell r="Q45">
            <v>49.145499999999998</v>
          </cell>
          <cell r="R45">
            <v>0.57399999999999995</v>
          </cell>
          <cell r="S45">
            <v>61.445300000000003</v>
          </cell>
          <cell r="T45">
            <v>0.71709999999999996</v>
          </cell>
          <cell r="U45">
            <v>81.781700000000001</v>
          </cell>
          <cell r="V45">
            <v>0.70269999999999999</v>
          </cell>
          <cell r="W45">
            <v>91.037099999999995</v>
          </cell>
          <cell r="X45">
            <v>0.5897</v>
          </cell>
          <cell r="Y45">
            <v>108.8486</v>
          </cell>
          <cell r="Z45">
            <v>0.69330000000000003</v>
          </cell>
          <cell r="AA45">
            <v>131.31290000000001</v>
          </cell>
          <cell r="AB45">
            <v>0.67259999999999998</v>
          </cell>
          <cell r="AC45">
            <v>164.84649999999999</v>
          </cell>
          <cell r="AD45">
            <v>0.68979999999999997</v>
          </cell>
          <cell r="AE45">
            <v>182.7576</v>
          </cell>
          <cell r="AF45">
            <v>0.54659999999999997</v>
          </cell>
          <cell r="AG45">
            <v>216.57069999999999</v>
          </cell>
          <cell r="AH45">
            <v>0.64590000000000003</v>
          </cell>
          <cell r="AI45">
            <v>273.2029</v>
          </cell>
          <cell r="AJ45">
            <v>0.72929999999999995</v>
          </cell>
          <cell r="AK45">
            <v>344.64429999999999</v>
          </cell>
          <cell r="AL45">
            <v>0.49430000000000002</v>
          </cell>
          <cell r="AM45">
            <v>548.45680000000004</v>
          </cell>
          <cell r="AN45">
            <v>0.4899</v>
          </cell>
          <cell r="AO45">
            <v>655.76279999999997</v>
          </cell>
          <cell r="AP45">
            <v>0.67410000000000003</v>
          </cell>
          <cell r="AQ45">
            <v>770.17729999999995</v>
          </cell>
          <cell r="AR45">
            <v>0.79959999999999998</v>
          </cell>
        </row>
        <row r="46">
          <cell r="A46">
            <v>11.661899999999999</v>
          </cell>
          <cell r="B46">
            <v>0.36659999999999998</v>
          </cell>
          <cell r="C46">
            <v>16.376300000000001</v>
          </cell>
          <cell r="D46">
            <v>0.49659999999999999</v>
          </cell>
          <cell r="E46">
            <v>19.566400000000002</v>
          </cell>
          <cell r="F46">
            <v>0.49619999999999997</v>
          </cell>
          <cell r="G46">
            <v>20.6875</v>
          </cell>
          <cell r="H46">
            <v>0.78769999999999996</v>
          </cell>
          <cell r="I46">
            <v>22.220300000000002</v>
          </cell>
          <cell r="J46">
            <v>0.75470000000000004</v>
          </cell>
          <cell r="K46">
            <v>32.293399999999998</v>
          </cell>
          <cell r="L46">
            <v>0.61929999999999996</v>
          </cell>
          <cell r="M46">
            <v>37.590400000000002</v>
          </cell>
          <cell r="N46">
            <v>0.60860000000000003</v>
          </cell>
          <cell r="O46">
            <v>41.103499999999997</v>
          </cell>
          <cell r="P46">
            <v>0.55189999999999995</v>
          </cell>
          <cell r="Q46">
            <v>50.658799999999999</v>
          </cell>
          <cell r="R46">
            <v>0.52569999999999995</v>
          </cell>
          <cell r="S46">
            <v>63.680999999999997</v>
          </cell>
          <cell r="T46">
            <v>0.61099999999999999</v>
          </cell>
          <cell r="U46">
            <v>84.757199999999997</v>
          </cell>
          <cell r="V46">
            <v>0.61099999999999999</v>
          </cell>
          <cell r="W46">
            <v>95.196200000000005</v>
          </cell>
          <cell r="X46">
            <v>0.505</v>
          </cell>
          <cell r="Y46">
            <v>113.8214</v>
          </cell>
          <cell r="Z46">
            <v>0.58840000000000003</v>
          </cell>
          <cell r="AA46">
            <v>138.54429999999999</v>
          </cell>
          <cell r="AB46">
            <v>0.55810000000000004</v>
          </cell>
          <cell r="AC46">
            <v>171.67779999999999</v>
          </cell>
          <cell r="AD46">
            <v>0.58179999999999998</v>
          </cell>
          <cell r="AE46">
            <v>191.17939999999999</v>
          </cell>
          <cell r="AF46">
            <v>0.46600000000000003</v>
          </cell>
          <cell r="AG46">
            <v>226.4648</v>
          </cell>
          <cell r="AH46">
            <v>0.55130000000000001</v>
          </cell>
          <cell r="AI46">
            <v>288.24829999999997</v>
          </cell>
          <cell r="AJ46">
            <v>0.6079</v>
          </cell>
          <cell r="AK46">
            <v>363.62389999999999</v>
          </cell>
          <cell r="AL46">
            <v>0.4214</v>
          </cell>
          <cell r="AM46">
            <v>578.66030000000001</v>
          </cell>
          <cell r="AN46">
            <v>0.42520000000000002</v>
          </cell>
          <cell r="AO46">
            <v>691.87570000000005</v>
          </cell>
          <cell r="AP46">
            <v>0.58640000000000003</v>
          </cell>
          <cell r="AQ46">
            <v>812.59100000000001</v>
          </cell>
          <cell r="AR46">
            <v>0.68940000000000001</v>
          </cell>
        </row>
        <row r="47">
          <cell r="A47">
            <v>12.1157</v>
          </cell>
          <cell r="B47">
            <v>0.33650000000000002</v>
          </cell>
          <cell r="C47">
            <v>17.589700000000001</v>
          </cell>
          <cell r="D47">
            <v>0.42780000000000001</v>
          </cell>
          <cell r="E47">
            <v>21.015799999999999</v>
          </cell>
          <cell r="F47">
            <v>0.42209999999999998</v>
          </cell>
          <cell r="G47">
            <v>21.440200000000001</v>
          </cell>
          <cell r="H47">
            <v>0.68020000000000003</v>
          </cell>
          <cell r="I47">
            <v>23.0288</v>
          </cell>
          <cell r="J47">
            <v>0.66500000000000004</v>
          </cell>
          <cell r="K47">
            <v>33.768700000000003</v>
          </cell>
          <cell r="L47">
            <v>0.53839999999999999</v>
          </cell>
          <cell r="M47">
            <v>39.660499999999999</v>
          </cell>
          <cell r="N47">
            <v>0.51470000000000005</v>
          </cell>
          <cell r="O47">
            <v>43.367100000000001</v>
          </cell>
          <cell r="P47">
            <v>0.47160000000000002</v>
          </cell>
          <cell r="Q47">
            <v>51.851900000000001</v>
          </cell>
          <cell r="R47">
            <v>0.48770000000000002</v>
          </cell>
          <cell r="S47">
            <v>65.998000000000005</v>
          </cell>
          <cell r="T47">
            <v>0.52759999999999996</v>
          </cell>
          <cell r="U47">
            <v>88.629400000000004</v>
          </cell>
          <cell r="V47">
            <v>0.52170000000000005</v>
          </cell>
          <cell r="W47">
            <v>100.4387</v>
          </cell>
          <cell r="X47">
            <v>0.43</v>
          </cell>
          <cell r="Y47">
            <v>120.0896</v>
          </cell>
          <cell r="Z47">
            <v>0.49990000000000001</v>
          </cell>
          <cell r="AA47">
            <v>146.17400000000001</v>
          </cell>
          <cell r="AB47">
            <v>0.47420000000000001</v>
          </cell>
          <cell r="AC47">
            <v>181.87049999999999</v>
          </cell>
          <cell r="AD47">
            <v>0.47610000000000002</v>
          </cell>
          <cell r="AE47">
            <v>201.63130000000001</v>
          </cell>
          <cell r="AF47">
            <v>0.39479999999999998</v>
          </cell>
          <cell r="AG47">
            <v>236.81100000000001</v>
          </cell>
          <cell r="AH47">
            <v>0.47260000000000002</v>
          </cell>
          <cell r="AI47">
            <v>304.12209999999999</v>
          </cell>
          <cell r="AJ47">
            <v>0.50670000000000004</v>
          </cell>
          <cell r="AK47">
            <v>373.99439999999998</v>
          </cell>
          <cell r="AL47">
            <v>0.38600000000000001</v>
          </cell>
          <cell r="AM47">
            <v>610.52719999999999</v>
          </cell>
          <cell r="AN47">
            <v>0.3674</v>
          </cell>
          <cell r="AO47">
            <v>729.97739999999999</v>
          </cell>
          <cell r="AP47">
            <v>0.50839999999999996</v>
          </cell>
          <cell r="AQ47">
            <v>857.34050000000002</v>
          </cell>
          <cell r="AR47">
            <v>0.59840000000000004</v>
          </cell>
        </row>
        <row r="48">
          <cell r="A48">
            <v>12.5259</v>
          </cell>
          <cell r="B48">
            <v>0.31180000000000002</v>
          </cell>
          <cell r="C48">
            <v>18.893000000000001</v>
          </cell>
          <cell r="D48">
            <v>0.36659999999999998</v>
          </cell>
          <cell r="E48">
            <v>22.572700000000001</v>
          </cell>
          <cell r="F48">
            <v>0.35899999999999999</v>
          </cell>
          <cell r="G48">
            <v>22.220300000000002</v>
          </cell>
          <cell r="H48">
            <v>0.58840000000000003</v>
          </cell>
          <cell r="I48">
            <v>23.866700000000002</v>
          </cell>
          <cell r="J48">
            <v>0.59599999999999997</v>
          </cell>
          <cell r="K48">
            <v>35.628300000000003</v>
          </cell>
          <cell r="L48">
            <v>0.45689999999999997</v>
          </cell>
          <cell r="M48">
            <v>41.8446</v>
          </cell>
          <cell r="N48">
            <v>0.44080000000000003</v>
          </cell>
          <cell r="O48">
            <v>45.755299999999998</v>
          </cell>
          <cell r="P48">
            <v>0.4093</v>
          </cell>
          <cell r="Q48">
            <v>54.220799999999997</v>
          </cell>
          <cell r="R48">
            <v>0.43169999999999997</v>
          </cell>
          <cell r="S48">
            <v>69.013099999999994</v>
          </cell>
          <cell r="T48">
            <v>0.45079999999999998</v>
          </cell>
          <cell r="U48">
            <v>93.510199999999998</v>
          </cell>
          <cell r="V48">
            <v>0.43830000000000002</v>
          </cell>
          <cell r="W48">
            <v>105.8668</v>
          </cell>
          <cell r="X48">
            <v>0.37730000000000002</v>
          </cell>
          <cell r="Y48">
            <v>126.7029</v>
          </cell>
          <cell r="Z48">
            <v>0.42809999999999998</v>
          </cell>
          <cell r="AA48">
            <v>154.22380000000001</v>
          </cell>
          <cell r="AB48">
            <v>0.41020000000000001</v>
          </cell>
          <cell r="AC48">
            <v>189.0977</v>
          </cell>
          <cell r="AD48">
            <v>0.41770000000000002</v>
          </cell>
          <cell r="AE48">
            <v>212.73519999999999</v>
          </cell>
          <cell r="AF48">
            <v>0.33850000000000002</v>
          </cell>
          <cell r="AG48">
            <v>247.62979999999999</v>
          </cell>
          <cell r="AH48">
            <v>0.41460000000000002</v>
          </cell>
          <cell r="AI48">
            <v>318.01609999999999</v>
          </cell>
          <cell r="AJ48">
            <v>0.44130000000000003</v>
          </cell>
          <cell r="AK48">
            <v>383.64870000000002</v>
          </cell>
          <cell r="AL48">
            <v>0.36170000000000002</v>
          </cell>
          <cell r="AM48">
            <v>644.149</v>
          </cell>
          <cell r="AN48">
            <v>0.32250000000000001</v>
          </cell>
          <cell r="AO48">
            <v>770.17729999999995</v>
          </cell>
          <cell r="AP48">
            <v>0.44479999999999997</v>
          </cell>
          <cell r="AQ48">
            <v>904.55430000000001</v>
          </cell>
          <cell r="AR48">
            <v>0.52059999999999995</v>
          </cell>
        </row>
        <row r="49">
          <cell r="A49">
            <v>13.454000000000001</v>
          </cell>
          <cell r="B49">
            <v>0.26529999999999998</v>
          </cell>
          <cell r="C49">
            <v>20.2928</v>
          </cell>
          <cell r="D49">
            <v>0.31419999999999998</v>
          </cell>
          <cell r="E49">
            <v>24.244900000000001</v>
          </cell>
          <cell r="F49">
            <v>0.31090000000000001</v>
          </cell>
          <cell r="G49">
            <v>23.0288</v>
          </cell>
          <cell r="H49">
            <v>0.52380000000000004</v>
          </cell>
          <cell r="I49">
            <v>24.957000000000001</v>
          </cell>
          <cell r="J49">
            <v>0.51759999999999995</v>
          </cell>
          <cell r="K49">
            <v>37.927799999999998</v>
          </cell>
          <cell r="L49">
            <v>0.3896</v>
          </cell>
          <cell r="M49">
            <v>44.149000000000001</v>
          </cell>
          <cell r="N49">
            <v>0.38350000000000001</v>
          </cell>
          <cell r="O49">
            <v>48.275100000000002</v>
          </cell>
          <cell r="P49">
            <v>0.35809999999999997</v>
          </cell>
          <cell r="Q49">
            <v>56.697899999999997</v>
          </cell>
          <cell r="R49">
            <v>0.37659999999999999</v>
          </cell>
          <cell r="S49">
            <v>72.813699999999997</v>
          </cell>
          <cell r="T49">
            <v>0.38219999999999998</v>
          </cell>
          <cell r="U49">
            <v>98.659899999999993</v>
          </cell>
          <cell r="V49">
            <v>0.37790000000000001</v>
          </cell>
          <cell r="W49">
            <v>112.12090000000001</v>
          </cell>
          <cell r="X49">
            <v>0.32619999999999999</v>
          </cell>
          <cell r="Y49">
            <v>133.68049999999999</v>
          </cell>
          <cell r="Z49">
            <v>0.3674</v>
          </cell>
          <cell r="AA49">
            <v>162.71690000000001</v>
          </cell>
          <cell r="AB49">
            <v>0.35930000000000001</v>
          </cell>
          <cell r="AC49">
            <v>198.06030000000001</v>
          </cell>
          <cell r="AD49">
            <v>0.36009999999999998</v>
          </cell>
          <cell r="AE49">
            <v>224.45050000000001</v>
          </cell>
          <cell r="AF49">
            <v>0.2928</v>
          </cell>
          <cell r="AG49">
            <v>258.94290000000001</v>
          </cell>
          <cell r="AH49">
            <v>0.36009999999999998</v>
          </cell>
          <cell r="AI49">
            <v>332.54480000000001</v>
          </cell>
          <cell r="AJ49">
            <v>0.38179999999999997</v>
          </cell>
          <cell r="AK49">
            <v>397.60750000000002</v>
          </cell>
          <cell r="AL49">
            <v>0.33139999999999997</v>
          </cell>
          <cell r="AM49">
            <v>685.72170000000006</v>
          </cell>
          <cell r="AN49">
            <v>0.2762</v>
          </cell>
          <cell r="AO49">
            <v>812.59100000000001</v>
          </cell>
          <cell r="AP49">
            <v>0.38690000000000002</v>
          </cell>
          <cell r="AQ49">
            <v>954.3682</v>
          </cell>
          <cell r="AR49">
            <v>0.45340000000000003</v>
          </cell>
        </row>
        <row r="50">
          <cell r="A50">
            <v>14.450900000000001</v>
          </cell>
          <cell r="B50">
            <v>0.22559999999999999</v>
          </cell>
          <cell r="C50">
            <v>21.796299999999999</v>
          </cell>
          <cell r="D50">
            <v>0.2707</v>
          </cell>
          <cell r="E50">
            <v>26.041</v>
          </cell>
          <cell r="F50">
            <v>0.2651</v>
          </cell>
          <cell r="G50">
            <v>24.0809</v>
          </cell>
          <cell r="H50">
            <v>0.4546</v>
          </cell>
          <cell r="I50">
            <v>26.097200000000001</v>
          </cell>
          <cell r="J50">
            <v>0.46050000000000002</v>
          </cell>
          <cell r="K50">
            <v>40.375599999999999</v>
          </cell>
          <cell r="L50">
            <v>0.33589999999999998</v>
          </cell>
          <cell r="M50">
            <v>46.580300000000001</v>
          </cell>
          <cell r="N50">
            <v>0.33210000000000001</v>
          </cell>
          <cell r="O50">
            <v>50.933599999999998</v>
          </cell>
          <cell r="P50">
            <v>0.31180000000000002</v>
          </cell>
          <cell r="Q50">
            <v>59.820300000000003</v>
          </cell>
          <cell r="R50">
            <v>0.32619999999999999</v>
          </cell>
          <cell r="S50">
            <v>76.823499999999996</v>
          </cell>
          <cell r="T50">
            <v>0.32769999999999999</v>
          </cell>
          <cell r="U50">
            <v>104.09310000000001</v>
          </cell>
          <cell r="V50">
            <v>0.3291</v>
          </cell>
          <cell r="W50">
            <v>119.0214</v>
          </cell>
          <cell r="X50">
            <v>0.28179999999999999</v>
          </cell>
          <cell r="Y50">
            <v>141.04220000000001</v>
          </cell>
          <cell r="Z50">
            <v>0.31819999999999998</v>
          </cell>
          <cell r="AA50">
            <v>171.67779999999999</v>
          </cell>
          <cell r="AB50">
            <v>0.31290000000000001</v>
          </cell>
          <cell r="AC50">
            <v>209.44489999999999</v>
          </cell>
          <cell r="AD50">
            <v>0.30769999999999997</v>
          </cell>
          <cell r="AE50">
            <v>238.93629999999999</v>
          </cell>
          <cell r="AF50">
            <v>0.24959999999999999</v>
          </cell>
          <cell r="AG50">
            <v>273.2029</v>
          </cell>
          <cell r="AH50">
            <v>0.3125</v>
          </cell>
          <cell r="AI50">
            <v>350.85809999999998</v>
          </cell>
          <cell r="AJ50">
            <v>0.32769999999999999</v>
          </cell>
          <cell r="AK50">
            <v>415.57850000000002</v>
          </cell>
          <cell r="AL50">
            <v>0.29509999999999997</v>
          </cell>
          <cell r="AM50">
            <v>729.97739999999999</v>
          </cell>
          <cell r="AN50">
            <v>0.23810000000000001</v>
          </cell>
          <cell r="AO50">
            <v>865.03470000000004</v>
          </cell>
          <cell r="AP50">
            <v>0.33139999999999997</v>
          </cell>
          <cell r="AQ50">
            <v>1006.9253</v>
          </cell>
          <cell r="AR50">
            <v>0.3931</v>
          </cell>
        </row>
        <row r="51">
          <cell r="A51">
            <v>15.521599999999999</v>
          </cell>
          <cell r="B51">
            <v>0.19439999999999999</v>
          </cell>
          <cell r="C51">
            <v>23.411300000000001</v>
          </cell>
          <cell r="D51">
            <v>0.23319999999999999</v>
          </cell>
          <cell r="E51">
            <v>27.970099999999999</v>
          </cell>
          <cell r="F51">
            <v>0.22720000000000001</v>
          </cell>
          <cell r="G51">
            <v>25.407</v>
          </cell>
          <cell r="H51">
            <v>0.39319999999999999</v>
          </cell>
          <cell r="I51">
            <v>27.2895</v>
          </cell>
          <cell r="J51">
            <v>0.40789999999999998</v>
          </cell>
          <cell r="K51">
            <v>42.981400000000001</v>
          </cell>
          <cell r="L51">
            <v>0.28760000000000002</v>
          </cell>
          <cell r="M51">
            <v>49.586500000000001</v>
          </cell>
          <cell r="N51">
            <v>0.28760000000000002</v>
          </cell>
          <cell r="O51">
            <v>55.018099999999997</v>
          </cell>
          <cell r="P51">
            <v>0.26019999999999999</v>
          </cell>
          <cell r="Q51">
            <v>63.114600000000003</v>
          </cell>
          <cell r="R51">
            <v>0.28310000000000002</v>
          </cell>
          <cell r="S51">
            <v>81.054199999999994</v>
          </cell>
          <cell r="T51">
            <v>0.28439999999999999</v>
          </cell>
          <cell r="U51">
            <v>110.8111</v>
          </cell>
          <cell r="V51">
            <v>0.28179999999999999</v>
          </cell>
          <cell r="W51">
            <v>127.84</v>
          </cell>
          <cell r="X51">
            <v>0.2397</v>
          </cell>
          <cell r="Y51">
            <v>148.80950000000001</v>
          </cell>
          <cell r="Z51">
            <v>0.27739999999999998</v>
          </cell>
          <cell r="AA51">
            <v>182.7576</v>
          </cell>
          <cell r="AB51">
            <v>0.2707</v>
          </cell>
          <cell r="AC51">
            <v>226.4648</v>
          </cell>
          <cell r="AD51">
            <v>0.25430000000000003</v>
          </cell>
          <cell r="AE51">
            <v>256.6397</v>
          </cell>
          <cell r="AF51">
            <v>0.21229999999999999</v>
          </cell>
          <cell r="AG51">
            <v>290.83519999999999</v>
          </cell>
          <cell r="AH51">
            <v>0.26529999999999998</v>
          </cell>
          <cell r="AI51">
            <v>370.17989999999998</v>
          </cell>
          <cell r="AJ51">
            <v>0.28699999999999998</v>
          </cell>
          <cell r="AK51">
            <v>434.7672</v>
          </cell>
          <cell r="AL51">
            <v>0.26529999999999998</v>
          </cell>
          <cell r="AM51">
            <v>777.08929999999998</v>
          </cell>
          <cell r="AN51">
            <v>0.2039</v>
          </cell>
          <cell r="AO51">
            <v>929.12750000000005</v>
          </cell>
          <cell r="AP51">
            <v>0.28179999999999999</v>
          </cell>
          <cell r="AQ51">
            <v>1071.9112</v>
          </cell>
          <cell r="AR51">
            <v>0.33810000000000001</v>
          </cell>
        </row>
        <row r="52">
          <cell r="A52">
            <v>16.671600000000002</v>
          </cell>
          <cell r="B52">
            <v>0.17</v>
          </cell>
          <cell r="C52">
            <v>25.371600000000001</v>
          </cell>
          <cell r="D52">
            <v>0.1986</v>
          </cell>
          <cell r="E52">
            <v>30.042100000000001</v>
          </cell>
          <cell r="F52">
            <v>0.1958</v>
          </cell>
          <cell r="G52">
            <v>26.8062</v>
          </cell>
          <cell r="H52">
            <v>0.34360000000000002</v>
          </cell>
          <cell r="I52">
            <v>28.792300000000001</v>
          </cell>
          <cell r="J52">
            <v>0.35399999999999998</v>
          </cell>
          <cell r="K52">
            <v>46.165999999999997</v>
          </cell>
          <cell r="L52">
            <v>0.24460000000000001</v>
          </cell>
          <cell r="M52">
            <v>53.2605</v>
          </cell>
          <cell r="N52">
            <v>0.24460000000000001</v>
          </cell>
          <cell r="O52">
            <v>59.868000000000002</v>
          </cell>
          <cell r="P52">
            <v>0.21310000000000001</v>
          </cell>
          <cell r="Q52">
            <v>67.024600000000007</v>
          </cell>
          <cell r="R52">
            <v>0.24460000000000001</v>
          </cell>
          <cell r="S52">
            <v>86.285399999999996</v>
          </cell>
          <cell r="T52">
            <v>0.24460000000000001</v>
          </cell>
          <cell r="U52">
            <v>117.9627</v>
          </cell>
          <cell r="V52">
            <v>0.2419</v>
          </cell>
          <cell r="W52">
            <v>137.31200000000001</v>
          </cell>
          <cell r="X52">
            <v>0.2039</v>
          </cell>
          <cell r="Y52">
            <v>158.4135</v>
          </cell>
          <cell r="Z52">
            <v>0.2397</v>
          </cell>
          <cell r="AA52">
            <v>196.29859999999999</v>
          </cell>
          <cell r="AB52">
            <v>0.23019999999999999</v>
          </cell>
          <cell r="AC52">
            <v>243.05029999999999</v>
          </cell>
          <cell r="AD52">
            <v>0.2112</v>
          </cell>
          <cell r="AE52">
            <v>275.65480000000002</v>
          </cell>
          <cell r="AF52">
            <v>0.18060000000000001</v>
          </cell>
          <cell r="AG52">
            <v>309.6053</v>
          </cell>
          <cell r="AH52">
            <v>0.22819999999999999</v>
          </cell>
          <cell r="AI52">
            <v>394.07089999999999</v>
          </cell>
          <cell r="AJ52">
            <v>0.24460000000000001</v>
          </cell>
          <cell r="AK52">
            <v>458.70979999999997</v>
          </cell>
          <cell r="AL52">
            <v>0.23080000000000001</v>
          </cell>
          <cell r="AM52">
            <v>834.66589999999997</v>
          </cell>
          <cell r="AN52">
            <v>0.17349999999999999</v>
          </cell>
          <cell r="AO52">
            <v>997.96900000000005</v>
          </cell>
          <cell r="AP52">
            <v>0.2389</v>
          </cell>
          <cell r="AQ52">
            <v>1141.0911000000001</v>
          </cell>
          <cell r="AR52">
            <v>0.28960000000000002</v>
          </cell>
        </row>
        <row r="53">
          <cell r="A53">
            <v>17.9068</v>
          </cell>
          <cell r="B53">
            <v>0.1487</v>
          </cell>
          <cell r="C53">
            <v>27.495999999999999</v>
          </cell>
          <cell r="D53">
            <v>0.17</v>
          </cell>
          <cell r="E53">
            <v>32.267600000000002</v>
          </cell>
          <cell r="F53">
            <v>0.1691</v>
          </cell>
          <cell r="G53">
            <v>28.282399999999999</v>
          </cell>
          <cell r="H53">
            <v>0.30430000000000001</v>
          </cell>
          <cell r="I53">
            <v>30.3779</v>
          </cell>
          <cell r="J53">
            <v>0.30730000000000002</v>
          </cell>
          <cell r="K53">
            <v>49.586500000000001</v>
          </cell>
          <cell r="L53">
            <v>0.20810000000000001</v>
          </cell>
          <cell r="M53">
            <v>57.206699999999998</v>
          </cell>
          <cell r="N53">
            <v>0.20810000000000001</v>
          </cell>
          <cell r="O53">
            <v>63.114600000000003</v>
          </cell>
          <cell r="P53">
            <v>0.18809999999999999</v>
          </cell>
          <cell r="Q53">
            <v>72.341800000000006</v>
          </cell>
          <cell r="R53">
            <v>0.20810000000000001</v>
          </cell>
          <cell r="S53">
            <v>92.6785</v>
          </cell>
          <cell r="T53">
            <v>0.20810000000000001</v>
          </cell>
          <cell r="U53">
            <v>125.5759</v>
          </cell>
          <cell r="V53">
            <v>0.20810000000000001</v>
          </cell>
          <cell r="W53">
            <v>147.48580000000001</v>
          </cell>
          <cell r="X53">
            <v>0.17349999999999999</v>
          </cell>
          <cell r="Y53">
            <v>170.1507</v>
          </cell>
          <cell r="Z53">
            <v>0.20499999999999999</v>
          </cell>
          <cell r="AA53">
            <v>210.84289999999999</v>
          </cell>
          <cell r="AB53">
            <v>0.1958</v>
          </cell>
          <cell r="AC53">
            <v>257.09870000000001</v>
          </cell>
          <cell r="AD53">
            <v>0.18390000000000001</v>
          </cell>
          <cell r="AE53">
            <v>286.75740000000002</v>
          </cell>
          <cell r="AF53">
            <v>0.16550000000000001</v>
          </cell>
          <cell r="AG53">
            <v>329.58690000000001</v>
          </cell>
          <cell r="AH53">
            <v>0.1973</v>
          </cell>
          <cell r="AI53">
            <v>419.50380000000001</v>
          </cell>
          <cell r="AJ53">
            <v>0.2104</v>
          </cell>
          <cell r="AK53">
            <v>488.31439999999998</v>
          </cell>
          <cell r="AL53">
            <v>0.20030000000000001</v>
          </cell>
          <cell r="AM53">
            <v>896.50850000000003</v>
          </cell>
          <cell r="AN53">
            <v>0.14940000000000001</v>
          </cell>
          <cell r="AO53">
            <v>1071.9112</v>
          </cell>
          <cell r="AP53">
            <v>0.2039</v>
          </cell>
          <cell r="AQ53">
            <v>1214.7357999999999</v>
          </cell>
          <cell r="AR53">
            <v>0.24959999999999999</v>
          </cell>
        </row>
        <row r="54">
          <cell r="A54">
            <v>19.406199999999998</v>
          </cell>
          <cell r="B54">
            <v>0.12809999999999999</v>
          </cell>
          <cell r="C54">
            <v>29.798300000000001</v>
          </cell>
          <cell r="D54">
            <v>0.14549999999999999</v>
          </cell>
          <cell r="E54">
            <v>34.658000000000001</v>
          </cell>
          <cell r="F54">
            <v>0.14599999999999999</v>
          </cell>
          <cell r="G54">
            <v>29.8399</v>
          </cell>
          <cell r="H54">
            <v>0.26950000000000002</v>
          </cell>
          <cell r="I54">
            <v>32.050800000000002</v>
          </cell>
          <cell r="J54">
            <v>0.27029999999999998</v>
          </cell>
          <cell r="K54">
            <v>53.2605</v>
          </cell>
          <cell r="L54">
            <v>0.17699999999999999</v>
          </cell>
          <cell r="M54">
            <v>61.445300000000003</v>
          </cell>
          <cell r="N54">
            <v>0.17699999999999999</v>
          </cell>
          <cell r="O54">
            <v>67.790899999999993</v>
          </cell>
          <cell r="P54">
            <v>0.16070000000000001</v>
          </cell>
          <cell r="Q54">
            <v>77.701800000000006</v>
          </cell>
          <cell r="R54">
            <v>0.17799999999999999</v>
          </cell>
          <cell r="S54">
            <v>99.545299999999997</v>
          </cell>
          <cell r="T54">
            <v>0.17799999999999999</v>
          </cell>
          <cell r="U54">
            <v>136.5779</v>
          </cell>
          <cell r="V54">
            <v>0.17660000000000001</v>
          </cell>
          <cell r="W54">
            <v>158.4135</v>
          </cell>
          <cell r="X54">
            <v>0.15060000000000001</v>
          </cell>
          <cell r="Y54">
            <v>182.7576</v>
          </cell>
          <cell r="Z54">
            <v>0.17660000000000001</v>
          </cell>
          <cell r="AA54">
            <v>226.4648</v>
          </cell>
          <cell r="AB54">
            <v>0.16700000000000001</v>
          </cell>
          <cell r="AC54">
            <v>275.65480000000002</v>
          </cell>
          <cell r="AD54">
            <v>0.1588</v>
          </cell>
          <cell r="AE54">
            <v>297.8852</v>
          </cell>
          <cell r="AF54">
            <v>0.153</v>
          </cell>
          <cell r="AG54">
            <v>354.00689999999997</v>
          </cell>
          <cell r="AH54">
            <v>0.17</v>
          </cell>
          <cell r="AI54">
            <v>446.57810000000001</v>
          </cell>
          <cell r="AJ54">
            <v>0.18060000000000001</v>
          </cell>
          <cell r="AK54">
            <v>524.495</v>
          </cell>
          <cell r="AL54">
            <v>0.17349999999999999</v>
          </cell>
          <cell r="AM54">
            <v>962.93320000000006</v>
          </cell>
          <cell r="AN54">
            <v>0.12809999999999999</v>
          </cell>
          <cell r="AO54">
            <v>1151.3318999999999</v>
          </cell>
          <cell r="AP54">
            <v>0.1739</v>
          </cell>
          <cell r="AQ54">
            <v>1304.7389000000001</v>
          </cell>
          <cell r="AR54">
            <v>0.21229999999999999</v>
          </cell>
        </row>
        <row r="55">
          <cell r="A55">
            <v>21.031099999999999</v>
          </cell>
          <cell r="B55">
            <v>0.11119999999999999</v>
          </cell>
          <cell r="C55">
            <v>32.293399999999998</v>
          </cell>
          <cell r="D55">
            <v>0.12520000000000001</v>
          </cell>
          <cell r="E55">
            <v>37.225499999999997</v>
          </cell>
          <cell r="F55">
            <v>0.12870000000000001</v>
          </cell>
          <cell r="G55">
            <v>31.4832</v>
          </cell>
          <cell r="H55">
            <v>0.2387</v>
          </cell>
          <cell r="I55">
            <v>33.815899999999999</v>
          </cell>
          <cell r="J55">
            <v>0.23860000000000001</v>
          </cell>
          <cell r="K55">
            <v>57.206699999999998</v>
          </cell>
          <cell r="L55">
            <v>0.1517</v>
          </cell>
          <cell r="M55">
            <v>65.998000000000005</v>
          </cell>
          <cell r="N55">
            <v>0.1532</v>
          </cell>
          <cell r="O55">
            <v>73.467200000000005</v>
          </cell>
          <cell r="P55">
            <v>0.1371</v>
          </cell>
          <cell r="Q55">
            <v>83.256200000000007</v>
          </cell>
          <cell r="R55">
            <v>0.15329999999999999</v>
          </cell>
          <cell r="S55">
            <v>106.9209</v>
          </cell>
          <cell r="T55">
            <v>0.154</v>
          </cell>
          <cell r="U55">
            <v>146.54759999999999</v>
          </cell>
          <cell r="V55">
            <v>0.15429999999999999</v>
          </cell>
          <cell r="W55">
            <v>170.1507</v>
          </cell>
          <cell r="X55">
            <v>0.13100000000000001</v>
          </cell>
          <cell r="Y55">
            <v>196.29859999999999</v>
          </cell>
          <cell r="Z55">
            <v>0.1525</v>
          </cell>
          <cell r="AA55">
            <v>243.24420000000001</v>
          </cell>
          <cell r="AB55">
            <v>0.1439</v>
          </cell>
          <cell r="AC55">
            <v>296.0788</v>
          </cell>
          <cell r="AD55">
            <v>0.13780000000000001</v>
          </cell>
          <cell r="AE55">
            <v>316.46809999999999</v>
          </cell>
          <cell r="AF55">
            <v>0.13489999999999999</v>
          </cell>
          <cell r="AG55">
            <v>380.2362</v>
          </cell>
          <cell r="AH55">
            <v>0.1464</v>
          </cell>
          <cell r="AI55">
            <v>479.6662</v>
          </cell>
          <cell r="AJ55">
            <v>0.15359999999999999</v>
          </cell>
          <cell r="AK55">
            <v>563.35619999999994</v>
          </cell>
          <cell r="AL55">
            <v>0.1502</v>
          </cell>
          <cell r="AM55">
            <v>1034.2795000000001</v>
          </cell>
          <cell r="AN55">
            <v>0.1103</v>
          </cell>
          <cell r="AO55">
            <v>1236.6370999999999</v>
          </cell>
          <cell r="AP55">
            <v>0.15060000000000001</v>
          </cell>
          <cell r="AQ55">
            <v>1401.4104</v>
          </cell>
          <cell r="AR55">
            <v>0.182</v>
          </cell>
        </row>
        <row r="56">
          <cell r="A56">
            <v>22.792100000000001</v>
          </cell>
          <cell r="B56">
            <v>9.7100000000000006E-2</v>
          </cell>
          <cell r="C56">
            <v>34.686100000000003</v>
          </cell>
          <cell r="D56">
            <v>0.1103</v>
          </cell>
          <cell r="E56">
            <v>40.341999999999999</v>
          </cell>
          <cell r="F56">
            <v>0.1109</v>
          </cell>
          <cell r="G56">
            <v>33.216999999999999</v>
          </cell>
          <cell r="H56">
            <v>0.2114</v>
          </cell>
          <cell r="I56">
            <v>37.980800000000002</v>
          </cell>
          <cell r="J56">
            <v>0.1822</v>
          </cell>
          <cell r="K56">
            <v>61.445300000000003</v>
          </cell>
          <cell r="L56">
            <v>0.13100000000000001</v>
          </cell>
          <cell r="M56">
            <v>70.887900000000002</v>
          </cell>
          <cell r="N56">
            <v>0.1341</v>
          </cell>
          <cell r="O56">
            <v>78.910499999999999</v>
          </cell>
          <cell r="P56">
            <v>0.11899999999999999</v>
          </cell>
          <cell r="Q56">
            <v>89.424800000000005</v>
          </cell>
          <cell r="R56">
            <v>0.1331</v>
          </cell>
          <cell r="S56">
            <v>114.8429</v>
          </cell>
          <cell r="T56">
            <v>0.13439999999999999</v>
          </cell>
          <cell r="U56">
            <v>157.0044</v>
          </cell>
          <cell r="V56">
            <v>0.13089999999999999</v>
          </cell>
          <cell r="W56">
            <v>182.7576</v>
          </cell>
          <cell r="X56">
            <v>0.11459999999999999</v>
          </cell>
          <cell r="Y56">
            <v>210.84289999999999</v>
          </cell>
          <cell r="Z56">
            <v>0.1323</v>
          </cell>
          <cell r="AA56">
            <v>261.26679999999999</v>
          </cell>
          <cell r="AB56">
            <v>0.1255</v>
          </cell>
          <cell r="AC56">
            <v>318.01609999999999</v>
          </cell>
          <cell r="AD56">
            <v>0.1196</v>
          </cell>
          <cell r="AE56">
            <v>329.14789999999999</v>
          </cell>
          <cell r="AF56">
            <v>0.12509999999999999</v>
          </cell>
          <cell r="AG56">
            <v>408.40890000000002</v>
          </cell>
          <cell r="AH56">
            <v>0.1265</v>
          </cell>
          <cell r="AI56">
            <v>515.20600000000002</v>
          </cell>
          <cell r="AJ56">
            <v>0.13170000000000001</v>
          </cell>
          <cell r="AK56">
            <v>605.09670000000006</v>
          </cell>
          <cell r="AL56">
            <v>0.12970000000000001</v>
          </cell>
          <cell r="AM56">
            <v>1110.912</v>
          </cell>
          <cell r="AN56">
            <v>9.6000000000000002E-2</v>
          </cell>
          <cell r="AO56">
            <v>1328.2628999999999</v>
          </cell>
          <cell r="AP56">
            <v>0.13039999999999999</v>
          </cell>
          <cell r="AQ56">
            <v>1505.2446</v>
          </cell>
          <cell r="AR56">
            <v>0.158</v>
          </cell>
        </row>
        <row r="57">
          <cell r="A57">
            <v>24.700600000000001</v>
          </cell>
          <cell r="B57">
            <v>8.5500000000000007E-2</v>
          </cell>
          <cell r="C57">
            <v>37.256</v>
          </cell>
          <cell r="D57">
            <v>9.7199999999999995E-2</v>
          </cell>
          <cell r="E57">
            <v>43.719299999999997</v>
          </cell>
          <cell r="F57">
            <v>9.7199999999999995E-2</v>
          </cell>
          <cell r="G57">
            <v>36.976300000000002</v>
          </cell>
          <cell r="H57">
            <v>0.1658</v>
          </cell>
          <cell r="I57">
            <v>42.6586</v>
          </cell>
          <cell r="J57">
            <v>0.14149999999999999</v>
          </cell>
          <cell r="K57">
            <v>65.998000000000005</v>
          </cell>
          <cell r="L57">
            <v>0.1143</v>
          </cell>
          <cell r="M57">
            <v>76.140199999999993</v>
          </cell>
          <cell r="N57">
            <v>0.1154</v>
          </cell>
          <cell r="O57">
            <v>84.757199999999997</v>
          </cell>
          <cell r="P57">
            <v>0.1033</v>
          </cell>
          <cell r="Q57">
            <v>96.0505</v>
          </cell>
          <cell r="R57">
            <v>0.11550000000000001</v>
          </cell>
          <cell r="S57">
            <v>123.3519</v>
          </cell>
          <cell r="T57">
            <v>0.1178</v>
          </cell>
          <cell r="U57">
            <v>170.1507</v>
          </cell>
          <cell r="V57">
            <v>0.1134</v>
          </cell>
          <cell r="W57">
            <v>196.29859999999999</v>
          </cell>
          <cell r="X57">
            <v>0.10100000000000001</v>
          </cell>
          <cell r="Y57">
            <v>228.4973</v>
          </cell>
          <cell r="Z57">
            <v>0.11269999999999999</v>
          </cell>
          <cell r="AA57">
            <v>283.14330000000001</v>
          </cell>
          <cell r="AB57">
            <v>0.1081</v>
          </cell>
          <cell r="AC57">
            <v>342.97129999999999</v>
          </cell>
          <cell r="AD57">
            <v>0.10390000000000001</v>
          </cell>
          <cell r="AE57">
            <v>342.68400000000003</v>
          </cell>
          <cell r="AF57">
            <v>0.11600000000000001</v>
          </cell>
          <cell r="AG57">
            <v>438.66899999999998</v>
          </cell>
          <cell r="AH57">
            <v>0.1095</v>
          </cell>
          <cell r="AI57">
            <v>553.37890000000004</v>
          </cell>
          <cell r="AJ57">
            <v>0.1134</v>
          </cell>
          <cell r="AK57">
            <v>649.92999999999995</v>
          </cell>
          <cell r="AL57">
            <v>0.1134</v>
          </cell>
          <cell r="AM57">
            <v>1193.2224000000001</v>
          </cell>
          <cell r="AN57">
            <v>8.3500000000000005E-2</v>
          </cell>
          <cell r="AO57">
            <v>1439.4811999999999</v>
          </cell>
          <cell r="AP57">
            <v>0.1118</v>
          </cell>
          <cell r="AQ57">
            <v>1616.7722000000001</v>
          </cell>
          <cell r="AR57">
            <v>0.13639999999999999</v>
          </cell>
        </row>
        <row r="58">
          <cell r="A58">
            <v>26.768799999999999</v>
          </cell>
          <cell r="B58">
            <v>7.5399999999999995E-2</v>
          </cell>
          <cell r="C58">
            <v>40.375599999999999</v>
          </cell>
          <cell r="D58">
            <v>8.5599999999999996E-2</v>
          </cell>
          <cell r="E58">
            <v>46.958100000000002</v>
          </cell>
          <cell r="F58">
            <v>8.6099999999999996E-2</v>
          </cell>
          <cell r="G58">
            <v>42.279200000000003</v>
          </cell>
          <cell r="H58">
            <v>0.1265</v>
          </cell>
          <cell r="I58">
            <v>47.912599999999998</v>
          </cell>
          <cell r="J58">
            <v>0.1118</v>
          </cell>
          <cell r="K58">
            <v>70.887900000000002</v>
          </cell>
          <cell r="L58">
            <v>0.1002</v>
          </cell>
          <cell r="M58">
            <v>82.515600000000006</v>
          </cell>
          <cell r="N58">
            <v>9.8900000000000002E-2</v>
          </cell>
          <cell r="O58">
            <v>91.037099999999995</v>
          </cell>
          <cell r="P58">
            <v>9.0800000000000006E-2</v>
          </cell>
          <cell r="Q58">
            <v>104.09310000000001</v>
          </cell>
          <cell r="R58">
            <v>9.9500000000000005E-2</v>
          </cell>
          <cell r="S58">
            <v>132.4914</v>
          </cell>
          <cell r="T58">
            <v>0.1036</v>
          </cell>
          <cell r="U58">
            <v>184.39779999999999</v>
          </cell>
          <cell r="V58">
            <v>9.7299999999999998E-2</v>
          </cell>
          <cell r="W58">
            <v>210.84289999999999</v>
          </cell>
          <cell r="X58">
            <v>8.8099999999999998E-2</v>
          </cell>
          <cell r="Y58">
            <v>249.85220000000001</v>
          </cell>
          <cell r="Z58">
            <v>9.5899999999999999E-2</v>
          </cell>
          <cell r="AA58">
            <v>306.85149999999999</v>
          </cell>
          <cell r="AB58">
            <v>9.4299999999999995E-2</v>
          </cell>
          <cell r="AC58">
            <v>373.8152</v>
          </cell>
          <cell r="AD58">
            <v>8.9300000000000004E-2</v>
          </cell>
          <cell r="AE58">
            <v>357.67880000000002</v>
          </cell>
          <cell r="AF58">
            <v>0.1065</v>
          </cell>
          <cell r="AG58">
            <v>471.1712</v>
          </cell>
          <cell r="AH58">
            <v>9.5500000000000002E-2</v>
          </cell>
          <cell r="AI58">
            <v>594.38030000000003</v>
          </cell>
          <cell r="AJ58">
            <v>9.8000000000000004E-2</v>
          </cell>
          <cell r="AK58">
            <v>678.80219999999997</v>
          </cell>
          <cell r="AL58">
            <v>0.1051</v>
          </cell>
          <cell r="AM58">
            <v>1293.1334999999999</v>
          </cell>
          <cell r="AN58">
            <v>7.1800000000000003E-2</v>
          </cell>
          <cell r="AO58">
            <v>1560.0120999999999</v>
          </cell>
          <cell r="AP58">
            <v>9.4799999999999995E-2</v>
          </cell>
          <cell r="AQ58">
            <v>1736.5632000000001</v>
          </cell>
          <cell r="AR58">
            <v>0.11899999999999999</v>
          </cell>
        </row>
        <row r="59">
          <cell r="A59">
            <v>30.0657</v>
          </cell>
          <cell r="B59">
            <v>6.3799999999999996E-2</v>
          </cell>
          <cell r="C59">
            <v>44.545200000000001</v>
          </cell>
          <cell r="D59">
            <v>7.3200000000000001E-2</v>
          </cell>
          <cell r="E59">
            <v>50.889299999999999</v>
          </cell>
          <cell r="F59">
            <v>7.5399999999999995E-2</v>
          </cell>
          <cell r="G59">
            <v>48.776400000000002</v>
          </cell>
          <cell r="H59">
            <v>9.6500000000000002E-2</v>
          </cell>
          <cell r="I59">
            <v>51.462600000000002</v>
          </cell>
          <cell r="J59">
            <v>9.6799999999999997E-2</v>
          </cell>
          <cell r="K59">
            <v>76.140199999999993</v>
          </cell>
          <cell r="L59">
            <v>8.8099999999999998E-2</v>
          </cell>
          <cell r="M59">
            <v>89.424800000000005</v>
          </cell>
          <cell r="N59">
            <v>8.5500000000000007E-2</v>
          </cell>
          <cell r="O59">
            <v>98.659899999999993</v>
          </cell>
          <cell r="P59">
            <v>7.8799999999999995E-2</v>
          </cell>
          <cell r="Q59">
            <v>112.53489999999999</v>
          </cell>
          <cell r="R59">
            <v>8.5699999999999998E-2</v>
          </cell>
          <cell r="S59">
            <v>142.30799999999999</v>
          </cell>
          <cell r="T59">
            <v>9.0800000000000006E-2</v>
          </cell>
          <cell r="U59">
            <v>203.4409</v>
          </cell>
          <cell r="V59">
            <v>8.2199999999999995E-2</v>
          </cell>
          <cell r="W59">
            <v>230.82550000000001</v>
          </cell>
          <cell r="X59">
            <v>7.6300000000000007E-2</v>
          </cell>
          <cell r="Y59">
            <v>270.77289999999999</v>
          </cell>
          <cell r="Z59">
            <v>8.3099999999999993E-2</v>
          </cell>
          <cell r="AA59">
            <v>332.54480000000001</v>
          </cell>
          <cell r="AB59">
            <v>8.1900000000000001E-2</v>
          </cell>
          <cell r="AC59">
            <v>412.4196</v>
          </cell>
          <cell r="AD59">
            <v>7.6600000000000001E-2</v>
          </cell>
          <cell r="AE59">
            <v>372.4384</v>
          </cell>
          <cell r="AF59">
            <v>9.9500000000000005E-2</v>
          </cell>
          <cell r="AG59">
            <v>506.08150000000001</v>
          </cell>
          <cell r="AH59">
            <v>8.4000000000000005E-2</v>
          </cell>
          <cell r="AI59">
            <v>644.149</v>
          </cell>
          <cell r="AJ59">
            <v>8.48E-2</v>
          </cell>
          <cell r="AK59">
            <v>704.35</v>
          </cell>
          <cell r="AL59">
            <v>9.69E-2</v>
          </cell>
          <cell r="AM59">
            <v>1413.9875</v>
          </cell>
          <cell r="AN59">
            <v>6.1699999999999998E-2</v>
          </cell>
          <cell r="AO59">
            <v>1675.5975000000001</v>
          </cell>
          <cell r="AP59">
            <v>8.2500000000000004E-2</v>
          </cell>
          <cell r="AQ59">
            <v>1881.9694</v>
          </cell>
          <cell r="AR59">
            <v>0.1023</v>
          </cell>
        </row>
        <row r="60">
          <cell r="A60">
            <v>33.648200000000003</v>
          </cell>
          <cell r="B60">
            <v>5.4699999999999999E-2</v>
          </cell>
          <cell r="C60">
            <v>50.480600000000003</v>
          </cell>
          <cell r="D60">
            <v>6.1199999999999997E-2</v>
          </cell>
          <cell r="E60">
            <v>55.644500000000001</v>
          </cell>
          <cell r="F60">
            <v>6.5699999999999995E-2</v>
          </cell>
          <cell r="G60">
            <v>55.275599999999997</v>
          </cell>
          <cell r="H60">
            <v>7.7600000000000002E-2</v>
          </cell>
          <cell r="I60">
            <v>55.275599999999997</v>
          </cell>
          <cell r="J60">
            <v>8.4699999999999998E-2</v>
          </cell>
          <cell r="K60">
            <v>82.515600000000006</v>
          </cell>
          <cell r="L60">
            <v>7.6899999999999996E-2</v>
          </cell>
          <cell r="M60">
            <v>96.912599999999998</v>
          </cell>
          <cell r="N60">
            <v>7.3400000000000007E-2</v>
          </cell>
          <cell r="O60">
            <v>107.88039999999999</v>
          </cell>
          <cell r="P60">
            <v>6.83E-2</v>
          </cell>
          <cell r="Q60">
            <v>122.2547</v>
          </cell>
          <cell r="R60">
            <v>7.4399999999999994E-2</v>
          </cell>
          <cell r="S60">
            <v>152.852</v>
          </cell>
          <cell r="T60">
            <v>0.08</v>
          </cell>
          <cell r="U60">
            <v>219.05549999999999</v>
          </cell>
          <cell r="V60">
            <v>7.2700000000000001E-2</v>
          </cell>
          <cell r="W60">
            <v>251.4802</v>
          </cell>
          <cell r="X60">
            <v>6.6400000000000001E-2</v>
          </cell>
          <cell r="Y60">
            <v>293.44529999999997</v>
          </cell>
          <cell r="Z60">
            <v>7.2099999999999997E-2</v>
          </cell>
          <cell r="AA60">
            <v>363.62389999999999</v>
          </cell>
          <cell r="AB60">
            <v>7.0199999999999999E-2</v>
          </cell>
          <cell r="AC60">
            <v>441.54820000000001</v>
          </cell>
          <cell r="AD60">
            <v>6.7599999999999993E-2</v>
          </cell>
          <cell r="AE60">
            <v>408.90050000000002</v>
          </cell>
          <cell r="AF60">
            <v>8.5599999999999996E-2</v>
          </cell>
          <cell r="AG60">
            <v>548.45680000000004</v>
          </cell>
          <cell r="AH60">
            <v>7.2700000000000001E-2</v>
          </cell>
          <cell r="AI60">
            <v>698.08500000000004</v>
          </cell>
          <cell r="AJ60">
            <v>7.3599999999999999E-2</v>
          </cell>
          <cell r="AK60">
            <v>763.32680000000005</v>
          </cell>
          <cell r="AL60">
            <v>8.3299999999999999E-2</v>
          </cell>
          <cell r="AM60">
            <v>1532.3837000000001</v>
          </cell>
          <cell r="AN60">
            <v>5.3900000000000003E-2</v>
          </cell>
          <cell r="AO60">
            <v>1799.7470000000001</v>
          </cell>
          <cell r="AP60">
            <v>7.1999999999999995E-2</v>
          </cell>
          <cell r="AQ60">
            <v>2039.5507</v>
          </cell>
          <cell r="AR60">
            <v>8.6999999999999994E-2</v>
          </cell>
        </row>
        <row r="61">
          <cell r="A61">
            <v>37.322699999999998</v>
          </cell>
          <cell r="B61">
            <v>4.7699999999999999E-2</v>
          </cell>
          <cell r="C61">
            <v>55.693800000000003</v>
          </cell>
          <cell r="D61">
            <v>5.33E-2</v>
          </cell>
          <cell r="E61">
            <v>60.844099999999997</v>
          </cell>
          <cell r="F61">
            <v>5.74E-2</v>
          </cell>
          <cell r="G61">
            <v>59.9039</v>
          </cell>
          <cell r="H61">
            <v>6.7799999999999999E-2</v>
          </cell>
          <cell r="I61">
            <v>58.843000000000004</v>
          </cell>
          <cell r="J61">
            <v>7.5300000000000006E-2</v>
          </cell>
          <cell r="K61">
            <v>90.227400000000003</v>
          </cell>
          <cell r="L61">
            <v>6.6500000000000004E-2</v>
          </cell>
          <cell r="M61">
            <v>105.96980000000001</v>
          </cell>
          <cell r="N61">
            <v>6.2300000000000001E-2</v>
          </cell>
          <cell r="O61">
            <v>117.4838</v>
          </cell>
          <cell r="P61">
            <v>5.9400000000000001E-2</v>
          </cell>
          <cell r="Q61">
            <v>133.68049999999999</v>
          </cell>
          <cell r="R61">
            <v>6.3700000000000007E-2</v>
          </cell>
          <cell r="S61">
            <v>167.13730000000001</v>
          </cell>
          <cell r="T61">
            <v>6.8400000000000002E-2</v>
          </cell>
          <cell r="U61">
            <v>242.65309999999999</v>
          </cell>
          <cell r="V61">
            <v>6.1899999999999997E-2</v>
          </cell>
          <cell r="W61">
            <v>275.65480000000002</v>
          </cell>
          <cell r="X61">
            <v>5.8200000000000002E-2</v>
          </cell>
          <cell r="Y61">
            <v>320.87009999999998</v>
          </cell>
          <cell r="Z61">
            <v>6.2700000000000006E-2</v>
          </cell>
          <cell r="AA61">
            <v>397.60750000000002</v>
          </cell>
          <cell r="AB61">
            <v>6.0299999999999999E-2</v>
          </cell>
          <cell r="AC61">
            <v>487.92520000000002</v>
          </cell>
          <cell r="AD61">
            <v>5.74E-2</v>
          </cell>
          <cell r="AE61">
            <v>455.17700000000002</v>
          </cell>
          <cell r="AF61">
            <v>7.1400000000000005E-2</v>
          </cell>
          <cell r="AG61">
            <v>599.71460000000002</v>
          </cell>
          <cell r="AH61">
            <v>6.25E-2</v>
          </cell>
          <cell r="AI61">
            <v>756.53719999999998</v>
          </cell>
          <cell r="AJ61">
            <v>6.4500000000000002E-2</v>
          </cell>
          <cell r="AK61">
            <v>827.24180000000001</v>
          </cell>
          <cell r="AL61">
            <v>7.2400000000000006E-2</v>
          </cell>
          <cell r="AM61">
            <v>1675.5975000000001</v>
          </cell>
          <cell r="AN61">
            <v>4.6899999999999997E-2</v>
          </cell>
          <cell r="AO61">
            <v>1950.4437</v>
          </cell>
          <cell r="AP61">
            <v>6.2600000000000003E-2</v>
          </cell>
          <cell r="AQ61">
            <v>2210.3267999999998</v>
          </cell>
          <cell r="AR61">
            <v>7.4800000000000005E-2</v>
          </cell>
        </row>
        <row r="62">
          <cell r="A62">
            <v>41.103499999999997</v>
          </cell>
          <cell r="B62">
            <v>4.24E-2</v>
          </cell>
          <cell r="C62">
            <v>61.445300000000003</v>
          </cell>
          <cell r="D62">
            <v>4.6300000000000001E-2</v>
          </cell>
          <cell r="E62">
            <v>66.529499999999999</v>
          </cell>
          <cell r="F62">
            <v>5.0299999999999997E-2</v>
          </cell>
          <cell r="G62">
            <v>69.729900000000001</v>
          </cell>
          <cell r="H62">
            <v>5.3199999999999997E-2</v>
          </cell>
          <cell r="I62">
            <v>62.640700000000002</v>
          </cell>
          <cell r="J62">
            <v>6.7100000000000007E-2</v>
          </cell>
          <cell r="K62">
            <v>98.659899999999993</v>
          </cell>
          <cell r="L62">
            <v>5.7099999999999998E-2</v>
          </cell>
          <cell r="M62">
            <v>117.26220000000001</v>
          </cell>
          <cell r="N62">
            <v>5.4600000000000003E-2</v>
          </cell>
          <cell r="O62">
            <v>127.0116</v>
          </cell>
          <cell r="P62">
            <v>5.2299999999999999E-2</v>
          </cell>
          <cell r="Q62">
            <v>146.17400000000001</v>
          </cell>
          <cell r="R62">
            <v>5.5100000000000003E-2</v>
          </cell>
          <cell r="S62">
            <v>182.7576</v>
          </cell>
          <cell r="T62">
            <v>5.8900000000000001E-2</v>
          </cell>
          <cell r="U62">
            <v>263.61160000000001</v>
          </cell>
          <cell r="V62">
            <v>5.3800000000000001E-2</v>
          </cell>
          <cell r="W62">
            <v>305.21089999999998</v>
          </cell>
          <cell r="X62">
            <v>5.0700000000000002E-2</v>
          </cell>
          <cell r="Y62">
            <v>350.85809999999998</v>
          </cell>
          <cell r="Z62">
            <v>5.3800000000000001E-2</v>
          </cell>
          <cell r="AA62">
            <v>434.7672</v>
          </cell>
          <cell r="AB62">
            <v>5.21E-2</v>
          </cell>
          <cell r="AC62">
            <v>528.78020000000004</v>
          </cell>
          <cell r="AD62">
            <v>5.0799999999999998E-2</v>
          </cell>
          <cell r="AE62">
            <v>501.58</v>
          </cell>
          <cell r="AF62">
            <v>6.0699999999999997E-2</v>
          </cell>
          <cell r="AG62">
            <v>649.92999999999995</v>
          </cell>
          <cell r="AH62">
            <v>5.5199999999999999E-2</v>
          </cell>
          <cell r="AI62">
            <v>834.66589999999997</v>
          </cell>
          <cell r="AJ62">
            <v>5.5199999999999999E-2</v>
          </cell>
          <cell r="AK62">
            <v>904.55430000000001</v>
          </cell>
          <cell r="AL62">
            <v>6.1800000000000001E-2</v>
          </cell>
          <cell r="AM62">
            <v>1774.6727000000001</v>
          </cell>
          <cell r="AN62">
            <v>4.3299999999999998E-2</v>
          </cell>
          <cell r="AO62">
            <v>2113.7586000000001</v>
          </cell>
          <cell r="AP62">
            <v>5.4899999999999997E-2</v>
          </cell>
          <cell r="AQ62">
            <v>2416.8998999999999</v>
          </cell>
          <cell r="AR62">
            <v>6.4299999999999996E-2</v>
          </cell>
        </row>
        <row r="63">
          <cell r="A63">
            <v>46.580300000000001</v>
          </cell>
          <cell r="B63">
            <v>3.6200000000000003E-2</v>
          </cell>
          <cell r="C63">
            <v>68.399299999999997</v>
          </cell>
          <cell r="D63">
            <v>4.0099999999999997E-2</v>
          </cell>
          <cell r="E63">
            <v>73.399000000000001</v>
          </cell>
          <cell r="F63">
            <v>4.3999999999999997E-2</v>
          </cell>
          <cell r="G63">
            <v>75.568600000000004</v>
          </cell>
          <cell r="H63">
            <v>4.7300000000000002E-2</v>
          </cell>
          <cell r="I63">
            <v>67.885800000000003</v>
          </cell>
          <cell r="J63">
            <v>5.8700000000000002E-2</v>
          </cell>
          <cell r="K63">
            <v>107.88039999999999</v>
          </cell>
          <cell r="L63">
            <v>4.9399999999999999E-2</v>
          </cell>
          <cell r="M63">
            <v>128.52719999999999</v>
          </cell>
          <cell r="N63">
            <v>4.7699999999999999E-2</v>
          </cell>
          <cell r="O63">
            <v>137.7216</v>
          </cell>
          <cell r="P63">
            <v>4.58E-2</v>
          </cell>
          <cell r="Q63">
            <v>159.83510000000001</v>
          </cell>
          <cell r="R63">
            <v>4.7500000000000001E-2</v>
          </cell>
          <cell r="S63">
            <v>199.83779999999999</v>
          </cell>
          <cell r="T63">
            <v>5.11E-2</v>
          </cell>
          <cell r="U63">
            <v>290.83519999999999</v>
          </cell>
          <cell r="V63">
            <v>4.5999999999999999E-2</v>
          </cell>
          <cell r="W63">
            <v>341.57870000000003</v>
          </cell>
          <cell r="X63">
            <v>4.3499999999999997E-2</v>
          </cell>
          <cell r="Y63">
            <v>383.64870000000002</v>
          </cell>
          <cell r="Z63">
            <v>4.7100000000000003E-2</v>
          </cell>
          <cell r="AA63">
            <v>475.3997</v>
          </cell>
          <cell r="AB63">
            <v>4.5699999999999998E-2</v>
          </cell>
          <cell r="AC63">
            <v>578.66030000000001</v>
          </cell>
          <cell r="AD63">
            <v>4.3700000000000003E-2</v>
          </cell>
          <cell r="AE63">
            <v>553.37890000000004</v>
          </cell>
          <cell r="AF63">
            <v>5.21E-2</v>
          </cell>
          <cell r="AG63">
            <v>710.6712</v>
          </cell>
          <cell r="AH63">
            <v>4.7899999999999998E-2</v>
          </cell>
          <cell r="AI63">
            <v>927.46870000000001</v>
          </cell>
          <cell r="AJ63">
            <v>4.7100000000000003E-2</v>
          </cell>
          <cell r="AK63">
            <v>989.09230000000002</v>
          </cell>
          <cell r="AL63">
            <v>5.3100000000000001E-2</v>
          </cell>
          <cell r="AM63">
            <v>1875.2556</v>
          </cell>
          <cell r="AN63">
            <v>4.0300000000000002E-2</v>
          </cell>
          <cell r="AO63">
            <v>2348.7779999999998</v>
          </cell>
          <cell r="AP63">
            <v>4.7300000000000002E-2</v>
          </cell>
          <cell r="AQ63">
            <v>2690.4274999999998</v>
          </cell>
          <cell r="AR63">
            <v>5.4600000000000003E-2</v>
          </cell>
        </row>
        <row r="64">
          <cell r="A64">
            <v>52.786799999999999</v>
          </cell>
          <cell r="B64">
            <v>3.1399999999999997E-2</v>
          </cell>
          <cell r="C64">
            <v>75.733099999999993</v>
          </cell>
          <cell r="D64">
            <v>3.5200000000000002E-2</v>
          </cell>
          <cell r="E64">
            <v>82.4375</v>
          </cell>
          <cell r="F64">
            <v>3.7600000000000001E-2</v>
          </cell>
          <cell r="G64">
            <v>81.896100000000004</v>
          </cell>
          <cell r="H64">
            <v>4.2099999999999999E-2</v>
          </cell>
          <cell r="I64">
            <v>74.230199999999996</v>
          </cell>
          <cell r="J64">
            <v>5.16E-2</v>
          </cell>
          <cell r="K64">
            <v>119.0214</v>
          </cell>
          <cell r="L64">
            <v>4.2700000000000002E-2</v>
          </cell>
          <cell r="M64">
            <v>142.5626</v>
          </cell>
          <cell r="N64">
            <v>4.0599999999999997E-2</v>
          </cell>
          <cell r="O64">
            <v>152.57910000000001</v>
          </cell>
          <cell r="P64">
            <v>3.95E-2</v>
          </cell>
          <cell r="Q64">
            <v>174.773</v>
          </cell>
          <cell r="R64">
            <v>4.1799999999999997E-2</v>
          </cell>
          <cell r="S64">
            <v>222.45410000000001</v>
          </cell>
          <cell r="T64">
            <v>4.3400000000000001E-2</v>
          </cell>
          <cell r="U64">
            <v>320.87009999999998</v>
          </cell>
          <cell r="V64">
            <v>4.0099999999999997E-2</v>
          </cell>
          <cell r="W64">
            <v>380.2362</v>
          </cell>
          <cell r="X64">
            <v>3.7699999999999997E-2</v>
          </cell>
          <cell r="Y64">
            <v>423.26859999999999</v>
          </cell>
          <cell r="Z64">
            <v>4.0899999999999999E-2</v>
          </cell>
          <cell r="AA64">
            <v>521.69079999999997</v>
          </cell>
          <cell r="AB64">
            <v>3.9699999999999999E-2</v>
          </cell>
          <cell r="AC64">
            <v>636.36040000000003</v>
          </cell>
          <cell r="AD64">
            <v>3.8199999999999998E-2</v>
          </cell>
          <cell r="AE64">
            <v>614.9067</v>
          </cell>
          <cell r="AF64">
            <v>4.4499999999999998E-2</v>
          </cell>
          <cell r="AG64">
            <v>798.19970000000001</v>
          </cell>
          <cell r="AH64">
            <v>4.07E-2</v>
          </cell>
          <cell r="AI64">
            <v>1036.1293000000001</v>
          </cell>
          <cell r="AJ64">
            <v>4.0599999999999997E-2</v>
          </cell>
          <cell r="AK64">
            <v>1086.3733999999999</v>
          </cell>
          <cell r="AL64">
            <v>4.6100000000000002E-2</v>
          </cell>
          <cell r="AM64">
            <v>2076.3231999999998</v>
          </cell>
          <cell r="AN64">
            <v>3.5700000000000003E-2</v>
          </cell>
          <cell r="AO64">
            <v>2623.9567999999999</v>
          </cell>
          <cell r="AP64">
            <v>4.07E-2</v>
          </cell>
          <cell r="AQ64">
            <v>3016.3941</v>
          </cell>
          <cell r="AR64">
            <v>4.6199999999999998E-2</v>
          </cell>
        </row>
        <row r="65">
          <cell r="A65">
            <v>59.820300000000003</v>
          </cell>
          <cell r="B65">
            <v>2.76E-2</v>
          </cell>
          <cell r="C65">
            <v>86.028800000000004</v>
          </cell>
          <cell r="D65">
            <v>3.0300000000000001E-2</v>
          </cell>
          <cell r="E65">
            <v>92.4238</v>
          </cell>
          <cell r="F65">
            <v>3.2899999999999999E-2</v>
          </cell>
          <cell r="G65">
            <v>88.753500000000003</v>
          </cell>
          <cell r="H65">
            <v>3.78E-2</v>
          </cell>
          <cell r="I65">
            <v>88.753500000000003</v>
          </cell>
          <cell r="J65">
            <v>3.95E-2</v>
          </cell>
          <cell r="K65">
            <v>132.4914</v>
          </cell>
          <cell r="L65">
            <v>3.6900000000000002E-2</v>
          </cell>
          <cell r="M65">
            <v>158.4135</v>
          </cell>
          <cell r="N65">
            <v>3.5000000000000003E-2</v>
          </cell>
          <cell r="O65">
            <v>169.24100000000001</v>
          </cell>
          <cell r="P65">
            <v>3.4500000000000003E-2</v>
          </cell>
          <cell r="Q65">
            <v>196.29859999999999</v>
          </cell>
          <cell r="R65">
            <v>3.61E-2</v>
          </cell>
          <cell r="S65">
            <v>248.0727</v>
          </cell>
          <cell r="T65">
            <v>3.7499999999999999E-2</v>
          </cell>
          <cell r="U65">
            <v>360.3895</v>
          </cell>
          <cell r="V65">
            <v>3.4500000000000003E-2</v>
          </cell>
          <cell r="W65">
            <v>423.26859999999999</v>
          </cell>
          <cell r="X65">
            <v>3.27E-2</v>
          </cell>
          <cell r="Y65">
            <v>471.1712</v>
          </cell>
          <cell r="Z65">
            <v>3.5700000000000003E-2</v>
          </cell>
          <cell r="AA65">
            <v>589.09339999999997</v>
          </cell>
          <cell r="AB65">
            <v>3.4000000000000002E-2</v>
          </cell>
          <cell r="AC65">
            <v>723.48440000000005</v>
          </cell>
          <cell r="AD65">
            <v>3.2300000000000002E-2</v>
          </cell>
          <cell r="AE65">
            <v>685.72170000000006</v>
          </cell>
          <cell r="AF65">
            <v>3.8199999999999998E-2</v>
          </cell>
          <cell r="AG65">
            <v>904.55430000000001</v>
          </cell>
          <cell r="AH65">
            <v>3.4700000000000002E-2</v>
          </cell>
          <cell r="AI65">
            <v>1151.3318999999999</v>
          </cell>
          <cell r="AJ65">
            <v>3.56E-2</v>
          </cell>
          <cell r="AK65">
            <v>1193.2224000000001</v>
          </cell>
          <cell r="AL65">
            <v>0.04</v>
          </cell>
          <cell r="AM65">
            <v>2209.1052</v>
          </cell>
          <cell r="AN65">
            <v>3.32E-2</v>
          </cell>
          <cell r="AO65">
            <v>2915.7028</v>
          </cell>
          <cell r="AP65">
            <v>3.56E-2</v>
          </cell>
          <cell r="AQ65">
            <v>3363.7734999999998</v>
          </cell>
          <cell r="AR65">
            <v>4.0099999999999997E-2</v>
          </cell>
        </row>
        <row r="66">
          <cell r="A66">
            <v>67.790899999999993</v>
          </cell>
          <cell r="B66">
            <v>2.4500000000000001E-2</v>
          </cell>
          <cell r="C66">
            <v>96.912599999999998</v>
          </cell>
          <cell r="D66">
            <v>2.6599999999999999E-2</v>
          </cell>
          <cell r="E66">
            <v>103.9907</v>
          </cell>
          <cell r="F66">
            <v>2.8400000000000002E-2</v>
          </cell>
          <cell r="G66">
            <v>96.185000000000002</v>
          </cell>
          <cell r="H66">
            <v>3.4200000000000001E-2</v>
          </cell>
          <cell r="I66">
            <v>102.3927</v>
          </cell>
          <cell r="J66">
            <v>3.27E-2</v>
          </cell>
          <cell r="K66">
            <v>147.48580000000001</v>
          </cell>
          <cell r="L66">
            <v>3.2000000000000001E-2</v>
          </cell>
          <cell r="M66">
            <v>176.3416</v>
          </cell>
          <cell r="N66">
            <v>3.04E-2</v>
          </cell>
          <cell r="O66">
            <v>191.107</v>
          </cell>
          <cell r="P66">
            <v>2.9499999999999998E-2</v>
          </cell>
          <cell r="Q66">
            <v>218.51429999999999</v>
          </cell>
          <cell r="R66">
            <v>3.1600000000000003E-2</v>
          </cell>
          <cell r="S66">
            <v>275.65480000000002</v>
          </cell>
          <cell r="T66">
            <v>3.2899999999999999E-2</v>
          </cell>
          <cell r="U66">
            <v>404.77620000000002</v>
          </cell>
          <cell r="V66">
            <v>3.0200000000000001E-2</v>
          </cell>
          <cell r="W66">
            <v>470.33</v>
          </cell>
          <cell r="X66">
            <v>2.86E-2</v>
          </cell>
          <cell r="Y66">
            <v>524.495</v>
          </cell>
          <cell r="Z66">
            <v>3.1199999999999999E-2</v>
          </cell>
          <cell r="AA66">
            <v>667.58600000000001</v>
          </cell>
          <cell r="AB66">
            <v>2.9499999999999998E-2</v>
          </cell>
          <cell r="AC66">
            <v>812.59100000000001</v>
          </cell>
          <cell r="AD66">
            <v>2.81E-2</v>
          </cell>
          <cell r="AE66">
            <v>763.32680000000005</v>
          </cell>
          <cell r="AF66">
            <v>3.3500000000000002E-2</v>
          </cell>
          <cell r="AG66">
            <v>1025.0799</v>
          </cell>
          <cell r="AH66">
            <v>3.0200000000000001E-2</v>
          </cell>
          <cell r="AI66">
            <v>1293.1334999999999</v>
          </cell>
          <cell r="AJ66">
            <v>3.1099999999999999E-2</v>
          </cell>
          <cell r="AK66">
            <v>1330.6385</v>
          </cell>
          <cell r="AL66">
            <v>3.4700000000000002E-2</v>
          </cell>
          <cell r="AM66">
            <v>2332.0495999999998</v>
          </cell>
          <cell r="AN66">
            <v>3.1300000000000001E-2</v>
          </cell>
          <cell r="AO66">
            <v>3274.8099000000002</v>
          </cell>
          <cell r="AP66">
            <v>3.1099999999999999E-2</v>
          </cell>
          <cell r="AQ66">
            <v>3778.0664000000002</v>
          </cell>
          <cell r="AR66">
            <v>3.4700000000000002E-2</v>
          </cell>
        </row>
        <row r="67">
          <cell r="A67">
            <v>78.208699999999993</v>
          </cell>
          <cell r="B67">
            <v>2.1600000000000001E-2</v>
          </cell>
          <cell r="C67">
            <v>110.15300000000001</v>
          </cell>
          <cell r="D67">
            <v>2.3400000000000001E-2</v>
          </cell>
          <cell r="E67">
            <v>118.6895</v>
          </cell>
          <cell r="F67">
            <v>2.4799999999999999E-2</v>
          </cell>
          <cell r="G67">
            <v>105.1743</v>
          </cell>
          <cell r="H67">
            <v>3.0200000000000001E-2</v>
          </cell>
          <cell r="I67">
            <v>125.75190000000001</v>
          </cell>
          <cell r="J67">
            <v>2.53E-2</v>
          </cell>
          <cell r="K67">
            <v>164.1772</v>
          </cell>
          <cell r="L67">
            <v>2.81E-2</v>
          </cell>
          <cell r="M67">
            <v>198.06030000000001</v>
          </cell>
          <cell r="N67">
            <v>2.64E-2</v>
          </cell>
          <cell r="O67">
            <v>216.57069999999999</v>
          </cell>
          <cell r="P67">
            <v>2.5700000000000001E-2</v>
          </cell>
          <cell r="Q67">
            <v>245.4272</v>
          </cell>
          <cell r="R67">
            <v>2.76E-2</v>
          </cell>
          <cell r="S67">
            <v>309.6053</v>
          </cell>
          <cell r="T67">
            <v>2.87E-2</v>
          </cell>
          <cell r="U67">
            <v>458.70979999999997</v>
          </cell>
          <cell r="V67">
            <v>2.6200000000000001E-2</v>
          </cell>
          <cell r="W67">
            <v>533.51139999999998</v>
          </cell>
          <cell r="X67">
            <v>2.47E-2</v>
          </cell>
          <cell r="Y67">
            <v>589.09339999999997</v>
          </cell>
          <cell r="Z67">
            <v>2.7300000000000001E-2</v>
          </cell>
          <cell r="AA67">
            <v>756.53719999999998</v>
          </cell>
          <cell r="AB67">
            <v>2.58E-2</v>
          </cell>
          <cell r="AC67">
            <v>914.1662</v>
          </cell>
          <cell r="AD67">
            <v>2.5000000000000001E-2</v>
          </cell>
          <cell r="AE67">
            <v>849.71469999999999</v>
          </cell>
          <cell r="AF67">
            <v>2.9499999999999998E-2</v>
          </cell>
          <cell r="AG67">
            <v>1161.6646000000001</v>
          </cell>
          <cell r="AH67">
            <v>2.6200000000000001E-2</v>
          </cell>
          <cell r="AI67">
            <v>1436.2695000000001</v>
          </cell>
          <cell r="AJ67">
            <v>2.76E-2</v>
          </cell>
          <cell r="AK67">
            <v>1491.8559</v>
          </cell>
          <cell r="AL67">
            <v>3.0200000000000001E-2</v>
          </cell>
          <cell r="AM67">
            <v>2627.0844999999999</v>
          </cell>
          <cell r="AN67">
            <v>2.75E-2</v>
          </cell>
          <cell r="AO67">
            <v>3711.1554999999998</v>
          </cell>
          <cell r="AP67">
            <v>2.7099999999999999E-2</v>
          </cell>
          <cell r="AQ67">
            <v>4281.4674000000005</v>
          </cell>
          <cell r="AR67">
            <v>3.0200000000000001E-2</v>
          </cell>
        </row>
        <row r="68">
          <cell r="A68">
            <v>89.584800000000001</v>
          </cell>
          <cell r="B68">
            <v>1.9300000000000001E-2</v>
          </cell>
          <cell r="C68">
            <v>123.71980000000001</v>
          </cell>
          <cell r="D68">
            <v>2.12E-2</v>
          </cell>
          <cell r="E68">
            <v>133.5436</v>
          </cell>
          <cell r="F68">
            <v>2.2100000000000002E-2</v>
          </cell>
          <cell r="G68">
            <v>116.55540000000001</v>
          </cell>
          <cell r="H68">
            <v>2.6800000000000001E-2</v>
          </cell>
          <cell r="I68">
            <v>138.73849999999999</v>
          </cell>
          <cell r="J68">
            <v>2.2700000000000001E-2</v>
          </cell>
          <cell r="K68">
            <v>184.9478</v>
          </cell>
          <cell r="L68">
            <v>2.4400000000000002E-2</v>
          </cell>
          <cell r="M68">
            <v>224.45050000000001</v>
          </cell>
          <cell r="N68">
            <v>2.3099999999999999E-2</v>
          </cell>
          <cell r="O68">
            <v>248.0727</v>
          </cell>
          <cell r="P68">
            <v>2.24E-2</v>
          </cell>
          <cell r="Q68">
            <v>278.12869999999998</v>
          </cell>
          <cell r="R68">
            <v>2.3900000000000001E-2</v>
          </cell>
          <cell r="S68">
            <v>350.85809999999998</v>
          </cell>
          <cell r="T68">
            <v>2.4899999999999999E-2</v>
          </cell>
          <cell r="U68">
            <v>519.8297</v>
          </cell>
          <cell r="V68">
            <v>2.29E-2</v>
          </cell>
          <cell r="W68">
            <v>600.93169999999998</v>
          </cell>
          <cell r="X68">
            <v>2.1899999999999999E-2</v>
          </cell>
          <cell r="Y68">
            <v>669.57709999999997</v>
          </cell>
          <cell r="Z68">
            <v>2.3900000000000001E-2</v>
          </cell>
          <cell r="AA68">
            <v>857.34050000000002</v>
          </cell>
          <cell r="AB68">
            <v>2.2599999999999999E-2</v>
          </cell>
          <cell r="AC68">
            <v>1028.7499</v>
          </cell>
          <cell r="AD68">
            <v>2.2499999999999999E-2</v>
          </cell>
          <cell r="AE68">
            <v>983.46659999999997</v>
          </cell>
          <cell r="AF68">
            <v>2.5399999999999999E-2</v>
          </cell>
          <cell r="AG68">
            <v>1352.211</v>
          </cell>
          <cell r="AH68">
            <v>2.24E-2</v>
          </cell>
          <cell r="AI68">
            <v>1641.0274999999999</v>
          </cell>
          <cell r="AJ68">
            <v>2.3900000000000001E-2</v>
          </cell>
          <cell r="AK68">
            <v>1721.1169</v>
          </cell>
          <cell r="AL68">
            <v>2.5499999999999998E-2</v>
          </cell>
          <cell r="AM68">
            <v>2977.1251999999999</v>
          </cell>
          <cell r="AN68">
            <v>2.4299999999999999E-2</v>
          </cell>
          <cell r="AO68">
            <v>4218.1849000000002</v>
          </cell>
          <cell r="AP68">
            <v>2.3900000000000001E-2</v>
          </cell>
          <cell r="AQ68">
            <v>4837.5146999999997</v>
          </cell>
          <cell r="AR68">
            <v>2.6499999999999999E-2</v>
          </cell>
        </row>
        <row r="69">
          <cell r="A69">
            <v>102.2495</v>
          </cell>
          <cell r="B69">
            <v>1.7399999999999999E-2</v>
          </cell>
          <cell r="C69">
            <v>140.0377</v>
          </cell>
          <cell r="D69">
            <v>1.89E-2</v>
          </cell>
          <cell r="E69">
            <v>156.28020000000001</v>
          </cell>
          <cell r="F69">
            <v>1.9300000000000001E-2</v>
          </cell>
          <cell r="G69">
            <v>128.01910000000001</v>
          </cell>
          <cell r="H69">
            <v>2.3800000000000002E-2</v>
          </cell>
          <cell r="I69">
            <v>157.22450000000001</v>
          </cell>
          <cell r="J69">
            <v>0.02</v>
          </cell>
          <cell r="K69">
            <v>208.34610000000001</v>
          </cell>
          <cell r="L69">
            <v>2.1600000000000001E-2</v>
          </cell>
          <cell r="M69">
            <v>253.4496</v>
          </cell>
          <cell r="N69">
            <v>2.06E-2</v>
          </cell>
          <cell r="O69">
            <v>279.7903</v>
          </cell>
          <cell r="P69">
            <v>2.01E-2</v>
          </cell>
          <cell r="Q69">
            <v>313.31560000000002</v>
          </cell>
          <cell r="R69">
            <v>2.1299999999999999E-2</v>
          </cell>
          <cell r="S69">
            <v>394.07089999999999</v>
          </cell>
          <cell r="T69">
            <v>2.1999999999999999E-2</v>
          </cell>
          <cell r="U69">
            <v>589.09339999999997</v>
          </cell>
          <cell r="V69">
            <v>2.0400000000000001E-2</v>
          </cell>
          <cell r="W69">
            <v>685.88670000000002</v>
          </cell>
          <cell r="X69">
            <v>1.95E-2</v>
          </cell>
          <cell r="Y69">
            <v>754.28740000000005</v>
          </cell>
          <cell r="Z69">
            <v>2.12E-2</v>
          </cell>
          <cell r="AA69">
            <v>962.93320000000006</v>
          </cell>
          <cell r="AB69">
            <v>2.0199999999999999E-2</v>
          </cell>
          <cell r="AC69">
            <v>1147.6185</v>
          </cell>
          <cell r="AD69">
            <v>2.0299999999999999E-2</v>
          </cell>
          <cell r="AE69">
            <v>1127.8629000000001</v>
          </cell>
          <cell r="AF69">
            <v>2.2499999999999999E-2</v>
          </cell>
          <cell r="AG69">
            <v>1546.1361999999999</v>
          </cell>
          <cell r="AH69">
            <v>0.02</v>
          </cell>
          <cell r="AI69">
            <v>1848.6389999999999</v>
          </cell>
          <cell r="AJ69">
            <v>2.12E-2</v>
          </cell>
          <cell r="AK69">
            <v>1966.3262</v>
          </cell>
          <cell r="AL69">
            <v>2.23E-2</v>
          </cell>
          <cell r="AM69">
            <v>3393.9618999999998</v>
          </cell>
          <cell r="AN69">
            <v>2.1700000000000001E-2</v>
          </cell>
          <cell r="AO69">
            <v>4766.0133999999998</v>
          </cell>
          <cell r="AP69">
            <v>2.1399999999999999E-2</v>
          </cell>
          <cell r="AQ69">
            <v>5498.4306999999999</v>
          </cell>
          <cell r="AR69">
            <v>2.3400000000000001E-2</v>
          </cell>
        </row>
        <row r="70">
          <cell r="A70">
            <v>116.39239999999999</v>
          </cell>
          <cell r="B70">
            <v>1.6E-2</v>
          </cell>
          <cell r="C70">
            <v>158.13059999999999</v>
          </cell>
          <cell r="D70">
            <v>1.7100000000000001E-2</v>
          </cell>
          <cell r="E70">
            <v>178.52950000000001</v>
          </cell>
          <cell r="F70">
            <v>1.77E-2</v>
          </cell>
          <cell r="G70">
            <v>146.37880000000001</v>
          </cell>
          <cell r="H70">
            <v>2.0799999999999999E-2</v>
          </cell>
          <cell r="I70">
            <v>176.27350000000001</v>
          </cell>
          <cell r="J70">
            <v>1.8200000000000001E-2</v>
          </cell>
          <cell r="K70">
            <v>236.81100000000001</v>
          </cell>
          <cell r="L70">
            <v>1.9199999999999998E-2</v>
          </cell>
          <cell r="M70">
            <v>288.24829999999997</v>
          </cell>
          <cell r="N70">
            <v>1.83E-2</v>
          </cell>
          <cell r="O70">
            <v>318.01609999999999</v>
          </cell>
          <cell r="P70">
            <v>1.7999999999999999E-2</v>
          </cell>
          <cell r="Q70">
            <v>357.18389999999999</v>
          </cell>
          <cell r="R70">
            <v>1.89E-2</v>
          </cell>
          <cell r="S70">
            <v>447.91</v>
          </cell>
          <cell r="T70">
            <v>1.9400000000000001E-2</v>
          </cell>
          <cell r="U70">
            <v>655.76279999999997</v>
          </cell>
          <cell r="V70">
            <v>1.8700000000000001E-2</v>
          </cell>
          <cell r="W70">
            <v>778.47910000000002</v>
          </cell>
          <cell r="X70">
            <v>1.7500000000000002E-2</v>
          </cell>
          <cell r="Y70">
            <v>851.23440000000005</v>
          </cell>
          <cell r="Z70">
            <v>1.89E-2</v>
          </cell>
          <cell r="AA70">
            <v>1089.2891999999999</v>
          </cell>
          <cell r="AB70">
            <v>1.8200000000000001E-2</v>
          </cell>
          <cell r="AC70">
            <v>1287.9351999999999</v>
          </cell>
          <cell r="AD70">
            <v>1.84E-2</v>
          </cell>
          <cell r="AE70">
            <v>1280.5752</v>
          </cell>
          <cell r="AF70">
            <v>0.02</v>
          </cell>
          <cell r="AG70">
            <v>1777.3752999999999</v>
          </cell>
          <cell r="AH70">
            <v>1.78E-2</v>
          </cell>
          <cell r="AI70">
            <v>2094.9573</v>
          </cell>
          <cell r="AJ70">
            <v>1.9E-2</v>
          </cell>
          <cell r="AK70">
            <v>2223.8121000000001</v>
          </cell>
          <cell r="AL70">
            <v>1.9800000000000002E-2</v>
          </cell>
          <cell r="AM70">
            <v>3901.5607</v>
          </cell>
          <cell r="AN70">
            <v>1.9300000000000001E-2</v>
          </cell>
          <cell r="AO70">
            <v>5420.3883999999998</v>
          </cell>
          <cell r="AP70">
            <v>1.9199999999999998E-2</v>
          </cell>
          <cell r="AQ70">
            <v>6175.6346999999996</v>
          </cell>
          <cell r="AR70">
            <v>2.1100000000000001E-2</v>
          </cell>
        </row>
        <row r="71">
          <cell r="A71">
            <v>133.08459999999999</v>
          </cell>
          <cell r="B71">
            <v>1.4800000000000001E-2</v>
          </cell>
          <cell r="C71">
            <v>179.52090000000001</v>
          </cell>
          <cell r="D71">
            <v>1.5599999999999999E-2</v>
          </cell>
          <cell r="E71">
            <v>202.31319999999999</v>
          </cell>
          <cell r="F71">
            <v>1.6299999999999999E-2</v>
          </cell>
          <cell r="G71">
            <v>164.4074</v>
          </cell>
          <cell r="H71">
            <v>1.8800000000000001E-2</v>
          </cell>
          <cell r="I71">
            <v>199.2261</v>
          </cell>
          <cell r="J71">
            <v>1.66E-2</v>
          </cell>
          <cell r="K71">
            <v>272.22829999999999</v>
          </cell>
          <cell r="L71">
            <v>1.72E-2</v>
          </cell>
          <cell r="M71">
            <v>331.55590000000001</v>
          </cell>
          <cell r="N71">
            <v>1.66E-2</v>
          </cell>
          <cell r="O71">
            <v>363.62389999999999</v>
          </cell>
          <cell r="P71">
            <v>1.6500000000000001E-2</v>
          </cell>
          <cell r="Q71">
            <v>413.30329999999998</v>
          </cell>
          <cell r="R71">
            <v>1.6899999999999998E-2</v>
          </cell>
          <cell r="S71">
            <v>510.62329999999997</v>
          </cell>
          <cell r="T71">
            <v>1.7299999999999999E-2</v>
          </cell>
          <cell r="U71">
            <v>727.3732</v>
          </cell>
          <cell r="V71">
            <v>1.7000000000000001E-2</v>
          </cell>
          <cell r="W71">
            <v>886.00379999999996</v>
          </cell>
          <cell r="X71">
            <v>1.6E-2</v>
          </cell>
          <cell r="Y71">
            <v>968.10910000000001</v>
          </cell>
          <cell r="Z71">
            <v>1.7100000000000001E-2</v>
          </cell>
          <cell r="AA71">
            <v>1243.2842000000001</v>
          </cell>
          <cell r="AB71">
            <v>1.6500000000000001E-2</v>
          </cell>
          <cell r="AC71">
            <v>1504.5001999999999</v>
          </cell>
          <cell r="AD71">
            <v>1.6199999999999999E-2</v>
          </cell>
          <cell r="AE71">
            <v>1443.9567999999999</v>
          </cell>
          <cell r="AF71">
            <v>1.7999999999999999E-2</v>
          </cell>
          <cell r="AG71">
            <v>2012.3994</v>
          </cell>
          <cell r="AH71">
            <v>1.6299999999999999E-2</v>
          </cell>
          <cell r="AI71">
            <v>2381.1768000000002</v>
          </cell>
          <cell r="AJ71">
            <v>1.7100000000000001E-2</v>
          </cell>
          <cell r="AK71">
            <v>2509.9211</v>
          </cell>
          <cell r="AL71">
            <v>1.77E-2</v>
          </cell>
          <cell r="AM71">
            <v>4397.7780000000002</v>
          </cell>
          <cell r="AN71">
            <v>1.7600000000000001E-2</v>
          </cell>
          <cell r="AO71">
            <v>6208.8293999999996</v>
          </cell>
          <cell r="AP71">
            <v>1.7500000000000002E-2</v>
          </cell>
          <cell r="AQ71">
            <v>7011.0118000000002</v>
          </cell>
          <cell r="AR71">
            <v>1.89E-2</v>
          </cell>
        </row>
        <row r="72">
          <cell r="A72">
            <v>152.03479999999999</v>
          </cell>
          <cell r="B72">
            <v>1.4E-2</v>
          </cell>
          <cell r="C72">
            <v>204.53440000000001</v>
          </cell>
          <cell r="D72">
            <v>1.4500000000000001E-2</v>
          </cell>
          <cell r="E72">
            <v>232.35820000000001</v>
          </cell>
          <cell r="F72">
            <v>1.4999999999999999E-2</v>
          </cell>
          <cell r="G72">
            <v>185.48310000000001</v>
          </cell>
          <cell r="H72">
            <v>1.72E-2</v>
          </cell>
          <cell r="I72">
            <v>222.76609999999999</v>
          </cell>
          <cell r="J72">
            <v>1.54E-2</v>
          </cell>
          <cell r="K72">
            <v>315.18740000000003</v>
          </cell>
          <cell r="L72">
            <v>1.54E-2</v>
          </cell>
          <cell r="M72">
            <v>386.40069999999997</v>
          </cell>
          <cell r="N72">
            <v>1.5100000000000001E-2</v>
          </cell>
          <cell r="O72">
            <v>419.50380000000001</v>
          </cell>
          <cell r="P72">
            <v>1.52E-2</v>
          </cell>
          <cell r="Q72">
            <v>471.1712</v>
          </cell>
          <cell r="R72">
            <v>1.54E-2</v>
          </cell>
          <cell r="S72">
            <v>586.99180000000001</v>
          </cell>
          <cell r="T72">
            <v>1.55E-2</v>
          </cell>
          <cell r="U72">
            <v>819.88369999999998</v>
          </cell>
          <cell r="V72">
            <v>1.5599999999999999E-2</v>
          </cell>
          <cell r="W72">
            <v>996.66679999999997</v>
          </cell>
          <cell r="X72">
            <v>1.4800000000000001E-2</v>
          </cell>
          <cell r="Y72">
            <v>1096.1231</v>
          </cell>
          <cell r="Z72">
            <v>1.5699999999999999E-2</v>
          </cell>
          <cell r="AA72">
            <v>1449.8069</v>
          </cell>
          <cell r="AB72">
            <v>1.49E-2</v>
          </cell>
          <cell r="AC72">
            <v>1675.5975000000001</v>
          </cell>
          <cell r="AD72">
            <v>1.4999999999999999E-2</v>
          </cell>
          <cell r="AE72">
            <v>1681.8285000000001</v>
          </cell>
          <cell r="AF72">
            <v>1.61E-2</v>
          </cell>
          <cell r="AG72">
            <v>2290.7482</v>
          </cell>
          <cell r="AH72">
            <v>1.4999999999999999E-2</v>
          </cell>
          <cell r="AI72">
            <v>2748.7408999999998</v>
          </cell>
          <cell r="AJ72">
            <v>1.5599999999999999E-2</v>
          </cell>
          <cell r="AK72">
            <v>2847.056</v>
          </cell>
          <cell r="AL72">
            <v>1.5800000000000002E-2</v>
          </cell>
          <cell r="AM72">
            <v>4961.5370999999996</v>
          </cell>
          <cell r="AN72">
            <v>1.6299999999999999E-2</v>
          </cell>
          <cell r="AO72">
            <v>7156.5745999999999</v>
          </cell>
          <cell r="AP72">
            <v>1.5900000000000001E-2</v>
          </cell>
          <cell r="AQ72">
            <v>7973.6256999999996</v>
          </cell>
          <cell r="AR72">
            <v>1.7100000000000001E-2</v>
          </cell>
        </row>
        <row r="73">
          <cell r="A73">
            <v>174.14959999999999</v>
          </cell>
          <cell r="B73">
            <v>1.32E-2</v>
          </cell>
          <cell r="C73">
            <v>230.5479</v>
          </cell>
          <cell r="D73">
            <v>1.37E-2</v>
          </cell>
          <cell r="E73">
            <v>268.05970000000002</v>
          </cell>
          <cell r="F73">
            <v>1.3899999999999999E-2</v>
          </cell>
          <cell r="G73">
            <v>205.55449999999999</v>
          </cell>
          <cell r="H73">
            <v>1.6E-2</v>
          </cell>
          <cell r="I73">
            <v>254.17080000000001</v>
          </cell>
          <cell r="J73">
            <v>1.44E-2</v>
          </cell>
          <cell r="K73">
            <v>363.62389999999999</v>
          </cell>
          <cell r="L73">
            <v>1.41E-2</v>
          </cell>
          <cell r="M73">
            <v>434.7672</v>
          </cell>
          <cell r="N73">
            <v>1.41E-2</v>
          </cell>
          <cell r="O73">
            <v>485.41449999999998</v>
          </cell>
          <cell r="P73">
            <v>1.41E-2</v>
          </cell>
          <cell r="Q73">
            <v>537.1413</v>
          </cell>
          <cell r="R73">
            <v>1.4200000000000001E-2</v>
          </cell>
          <cell r="S73">
            <v>675.58630000000005</v>
          </cell>
          <cell r="T73">
            <v>1.41E-2</v>
          </cell>
          <cell r="U73">
            <v>924.98609999999996</v>
          </cell>
          <cell r="V73">
            <v>1.44E-2</v>
          </cell>
          <cell r="W73">
            <v>1137.0202999999999</v>
          </cell>
          <cell r="X73">
            <v>1.3599999999999999E-2</v>
          </cell>
          <cell r="Y73">
            <v>1247.7354</v>
          </cell>
          <cell r="Z73">
            <v>1.44E-2</v>
          </cell>
          <cell r="AA73">
            <v>1625.4626000000001</v>
          </cell>
          <cell r="AB73">
            <v>1.3899999999999999E-2</v>
          </cell>
          <cell r="AC73">
            <v>1850.1886999999999</v>
          </cell>
          <cell r="AD73">
            <v>1.41E-2</v>
          </cell>
          <cell r="AE73">
            <v>1911.8237999999999</v>
          </cell>
          <cell r="AF73">
            <v>1.47E-2</v>
          </cell>
          <cell r="AG73">
            <v>2642.779</v>
          </cell>
          <cell r="AH73">
            <v>1.38E-2</v>
          </cell>
          <cell r="AI73">
            <v>3103.8789999999999</v>
          </cell>
          <cell r="AJ73">
            <v>1.44E-2</v>
          </cell>
          <cell r="AK73">
            <v>3249.1783</v>
          </cell>
          <cell r="AL73">
            <v>1.44E-2</v>
          </cell>
          <cell r="AM73">
            <v>5698.4879000000001</v>
          </cell>
          <cell r="AN73">
            <v>1.4999999999999999E-2</v>
          </cell>
          <cell r="AO73">
            <v>8066.8522999999996</v>
          </cell>
          <cell r="AP73">
            <v>1.4800000000000001E-2</v>
          </cell>
          <cell r="AQ73">
            <v>8987.7456000000002</v>
          </cell>
          <cell r="AR73">
            <v>1.5599999999999999E-2</v>
          </cell>
        </row>
        <row r="74">
          <cell r="A74">
            <v>190.98150000000001</v>
          </cell>
          <cell r="B74">
            <v>1.29E-2</v>
          </cell>
          <cell r="C74">
            <v>269.1404</v>
          </cell>
          <cell r="D74">
            <v>1.2800000000000001E-2</v>
          </cell>
          <cell r="E74">
            <v>306.77800000000002</v>
          </cell>
          <cell r="F74">
            <v>1.2800000000000001E-2</v>
          </cell>
          <cell r="G74">
            <v>292.11189999999999</v>
          </cell>
          <cell r="H74">
            <v>1.29E-2</v>
          </cell>
          <cell r="I74">
            <v>307.28210000000001</v>
          </cell>
          <cell r="J74">
            <v>1.3100000000000001E-2</v>
          </cell>
          <cell r="K74">
            <v>440.92450000000002</v>
          </cell>
          <cell r="L74">
            <v>1.2800000000000001E-2</v>
          </cell>
          <cell r="M74">
            <v>508.95580000000001</v>
          </cell>
          <cell r="N74">
            <v>1.3100000000000001E-2</v>
          </cell>
          <cell r="O74">
            <v>577.20749999999998</v>
          </cell>
          <cell r="P74">
            <v>1.3100000000000001E-2</v>
          </cell>
          <cell r="Q74">
            <v>622.00559999999996</v>
          </cell>
          <cell r="R74">
            <v>1.3100000000000001E-2</v>
          </cell>
          <cell r="S74">
            <v>806.29470000000003</v>
          </cell>
          <cell r="T74">
            <v>1.2999999999999999E-2</v>
          </cell>
          <cell r="U74">
            <v>1099.6255000000001</v>
          </cell>
          <cell r="V74">
            <v>1.3100000000000001E-2</v>
          </cell>
          <cell r="W74">
            <v>1248.8857</v>
          </cell>
          <cell r="X74">
            <v>1.2999999999999999E-2</v>
          </cell>
          <cell r="Y74">
            <v>1457.0505000000001</v>
          </cell>
          <cell r="Z74">
            <v>1.3100000000000001E-2</v>
          </cell>
          <cell r="AA74">
            <v>1831.6595</v>
          </cell>
          <cell r="AB74">
            <v>1.32E-2</v>
          </cell>
          <cell r="AC74">
            <v>2039.5507</v>
          </cell>
          <cell r="AD74">
            <v>1.3100000000000001E-2</v>
          </cell>
          <cell r="AE74">
            <v>2241.8452000000002</v>
          </cell>
          <cell r="AF74">
            <v>1.34E-2</v>
          </cell>
          <cell r="AG74">
            <v>2915.7028</v>
          </cell>
          <cell r="AH74">
            <v>1.3100000000000001E-2</v>
          </cell>
          <cell r="AI74">
            <v>3684.9841999999999</v>
          </cell>
          <cell r="AJ74">
            <v>1.32E-2</v>
          </cell>
          <cell r="AK74">
            <v>3707.3793000000001</v>
          </cell>
          <cell r="AL74">
            <v>1.3100000000000001E-2</v>
          </cell>
          <cell r="AM74">
            <v>6760.6994000000004</v>
          </cell>
          <cell r="AN74">
            <v>1.37E-2</v>
          </cell>
          <cell r="AO74">
            <v>9007.0020000000004</v>
          </cell>
          <cell r="AP74">
            <v>1.4E-2</v>
          </cell>
          <cell r="AQ74">
            <v>9827.7240000000002</v>
          </cell>
          <cell r="AR74">
            <v>1.4800000000000001E-2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5654-406A-4DD7-B9E4-82DFD50FB7C2}">
  <dimension ref="A1:AT79"/>
  <sheetViews>
    <sheetView tabSelected="1" workbookViewId="0">
      <selection sqref="A1:F1"/>
    </sheetView>
  </sheetViews>
  <sheetFormatPr defaultRowHeight="14.4" x14ac:dyDescent="0.3"/>
  <sheetData>
    <row r="1" spans="1:46" x14ac:dyDescent="0.3">
      <c r="A1" s="8" t="s">
        <v>30</v>
      </c>
      <c r="B1" s="8"/>
      <c r="C1" s="8"/>
      <c r="D1" s="8"/>
      <c r="E1" s="8"/>
      <c r="F1" s="8"/>
      <c r="U1" t="s">
        <v>27</v>
      </c>
    </row>
    <row r="2" spans="1:46" x14ac:dyDescent="0.3">
      <c r="A2" s="8" t="s">
        <v>29</v>
      </c>
      <c r="B2" s="8"/>
      <c r="C2" s="2"/>
      <c r="D2" s="2"/>
      <c r="E2" s="2"/>
      <c r="F2" s="2"/>
      <c r="U2" t="s">
        <v>24</v>
      </c>
    </row>
    <row r="3" spans="1:46" x14ac:dyDescent="0.3">
      <c r="A3" s="8" t="s">
        <v>28</v>
      </c>
      <c r="B3" s="8"/>
      <c r="C3" s="2"/>
      <c r="D3" s="2"/>
      <c r="E3" s="2"/>
      <c r="F3" s="2"/>
      <c r="U3" t="s">
        <v>25</v>
      </c>
    </row>
    <row r="4" spans="1:46" x14ac:dyDescent="0.3">
      <c r="A4" s="8"/>
      <c r="B4" s="8"/>
      <c r="C4" s="2"/>
      <c r="D4" s="2"/>
      <c r="E4" s="2"/>
      <c r="F4" s="2"/>
      <c r="U4" t="s">
        <v>26</v>
      </c>
    </row>
    <row r="5" spans="1:46" x14ac:dyDescent="0.3">
      <c r="A5" s="7" t="s">
        <v>0</v>
      </c>
      <c r="B5" s="7"/>
      <c r="C5" s="7" t="s">
        <v>1</v>
      </c>
      <c r="D5" s="7"/>
      <c r="E5" s="7" t="s">
        <v>2</v>
      </c>
      <c r="F5" s="7"/>
      <c r="G5" s="7" t="s">
        <v>3</v>
      </c>
      <c r="H5" s="7"/>
      <c r="I5" s="7" t="s">
        <v>4</v>
      </c>
      <c r="J5" s="7"/>
      <c r="K5" s="7" t="s">
        <v>5</v>
      </c>
      <c r="L5" s="7"/>
      <c r="M5" s="7" t="s">
        <v>6</v>
      </c>
      <c r="N5" s="7"/>
      <c r="O5" s="7" t="s">
        <v>7</v>
      </c>
      <c r="P5" s="7"/>
      <c r="Q5" s="7" t="s">
        <v>8</v>
      </c>
      <c r="R5" s="7"/>
      <c r="S5" s="7" t="s">
        <v>9</v>
      </c>
      <c r="T5" s="7"/>
      <c r="U5" s="7" t="s">
        <v>10</v>
      </c>
      <c r="V5" s="7"/>
      <c r="W5" s="7" t="s">
        <v>11</v>
      </c>
      <c r="X5" s="7"/>
      <c r="Y5" s="7" t="s">
        <v>12</v>
      </c>
      <c r="Z5" s="7"/>
      <c r="AA5" s="7" t="s">
        <v>13</v>
      </c>
      <c r="AB5" s="7"/>
      <c r="AC5" s="7" t="s">
        <v>14</v>
      </c>
      <c r="AD5" s="7"/>
      <c r="AE5" s="7" t="s">
        <v>15</v>
      </c>
      <c r="AF5" s="7"/>
      <c r="AG5" s="7" t="s">
        <v>16</v>
      </c>
      <c r="AH5" s="7"/>
      <c r="AI5" s="7" t="s">
        <v>17</v>
      </c>
      <c r="AJ5" s="7"/>
      <c r="AK5" s="7" t="s">
        <v>18</v>
      </c>
      <c r="AL5" s="7"/>
      <c r="AM5" s="7" t="s">
        <v>19</v>
      </c>
      <c r="AN5" s="7"/>
      <c r="AO5" s="7" t="s">
        <v>20</v>
      </c>
      <c r="AP5" s="7"/>
      <c r="AQ5" s="7" t="s">
        <v>21</v>
      </c>
      <c r="AR5" s="7"/>
      <c r="AS5" s="3"/>
      <c r="AT5" s="3"/>
    </row>
    <row r="6" spans="1:46" x14ac:dyDescent="0.3">
      <c r="A6" s="4" t="s">
        <v>22</v>
      </c>
      <c r="B6" s="4" t="s">
        <v>23</v>
      </c>
      <c r="C6" s="4" t="s">
        <v>22</v>
      </c>
      <c r="D6" s="4" t="s">
        <v>23</v>
      </c>
      <c r="E6" s="4" t="s">
        <v>22</v>
      </c>
      <c r="F6" s="4" t="s">
        <v>23</v>
      </c>
      <c r="G6" s="4" t="s">
        <v>22</v>
      </c>
      <c r="H6" s="4" t="s">
        <v>23</v>
      </c>
      <c r="I6" s="4" t="s">
        <v>22</v>
      </c>
      <c r="J6" s="4" t="s">
        <v>23</v>
      </c>
      <c r="K6" s="4" t="s">
        <v>22</v>
      </c>
      <c r="L6" s="4" t="s">
        <v>23</v>
      </c>
      <c r="M6" s="4" t="s">
        <v>22</v>
      </c>
      <c r="N6" s="4" t="s">
        <v>23</v>
      </c>
      <c r="O6" s="4" t="s">
        <v>22</v>
      </c>
      <c r="P6" s="4" t="s">
        <v>23</v>
      </c>
      <c r="Q6" s="4" t="s">
        <v>22</v>
      </c>
      <c r="R6" s="4" t="s">
        <v>23</v>
      </c>
      <c r="S6" s="4" t="s">
        <v>22</v>
      </c>
      <c r="T6" s="4" t="s">
        <v>23</v>
      </c>
      <c r="U6" s="4" t="s">
        <v>22</v>
      </c>
      <c r="V6" s="4" t="s">
        <v>23</v>
      </c>
      <c r="W6" s="4" t="s">
        <v>22</v>
      </c>
      <c r="X6" s="4" t="s">
        <v>23</v>
      </c>
      <c r="Y6" s="4" t="s">
        <v>22</v>
      </c>
      <c r="Z6" s="4" t="s">
        <v>23</v>
      </c>
      <c r="AA6" s="4" t="s">
        <v>22</v>
      </c>
      <c r="AB6" s="4" t="s">
        <v>23</v>
      </c>
      <c r="AC6" s="4" t="s">
        <v>22</v>
      </c>
      <c r="AD6" s="4" t="s">
        <v>23</v>
      </c>
      <c r="AE6" s="4" t="s">
        <v>22</v>
      </c>
      <c r="AF6" s="4" t="s">
        <v>23</v>
      </c>
      <c r="AG6" s="4" t="s">
        <v>22</v>
      </c>
      <c r="AH6" s="4" t="s">
        <v>23</v>
      </c>
      <c r="AI6" s="4" t="s">
        <v>22</v>
      </c>
      <c r="AJ6" s="4" t="s">
        <v>23</v>
      </c>
      <c r="AK6" s="4" t="s">
        <v>22</v>
      </c>
      <c r="AL6" s="4" t="s">
        <v>23</v>
      </c>
      <c r="AM6" s="4" t="s">
        <v>22</v>
      </c>
      <c r="AN6" s="4" t="s">
        <v>23</v>
      </c>
      <c r="AO6" s="4" t="s">
        <v>22</v>
      </c>
      <c r="AP6" s="4" t="s">
        <v>23</v>
      </c>
      <c r="AQ6" s="4" t="s">
        <v>22</v>
      </c>
      <c r="AR6" s="4" t="s">
        <v>23</v>
      </c>
      <c r="AS6" s="3"/>
      <c r="AT6" s="3"/>
    </row>
    <row r="7" spans="1:46" x14ac:dyDescent="0.3">
      <c r="A7" s="5">
        <v>0.73870000000000002</v>
      </c>
      <c r="B7" s="6">
        <v>300.79520000000002</v>
      </c>
      <c r="C7" s="5">
        <v>1.1519999999999999</v>
      </c>
      <c r="D7" s="6">
        <v>300.27140000000003</v>
      </c>
      <c r="E7" s="5">
        <v>1.4887999999999999</v>
      </c>
      <c r="F7" s="6">
        <v>300.24090000000001</v>
      </c>
      <c r="G7" s="5">
        <v>2.2311000000000001</v>
      </c>
      <c r="H7" s="6">
        <v>301.01740000000001</v>
      </c>
      <c r="I7" s="5">
        <v>2.4426999999999999</v>
      </c>
      <c r="J7" s="6">
        <v>300.93759999999997</v>
      </c>
      <c r="K7" s="5">
        <v>3.6326999999999998</v>
      </c>
      <c r="L7" s="6">
        <v>300.67570000000001</v>
      </c>
      <c r="M7" s="5">
        <v>4.4881000000000002</v>
      </c>
      <c r="N7" s="6">
        <v>300.59930000000003</v>
      </c>
      <c r="O7" s="5">
        <v>4.8902000000000001</v>
      </c>
      <c r="P7" s="6">
        <v>300.2276</v>
      </c>
      <c r="Q7" s="5">
        <v>5.7668999999999997</v>
      </c>
      <c r="R7" s="6">
        <v>300.2731</v>
      </c>
      <c r="S7" s="5">
        <v>7.3521999999999998</v>
      </c>
      <c r="T7" s="6">
        <v>300.87939999999998</v>
      </c>
      <c r="U7" s="5">
        <v>11.3444</v>
      </c>
      <c r="V7" s="6">
        <v>300.18740000000003</v>
      </c>
      <c r="W7" s="5">
        <v>12.204700000000001</v>
      </c>
      <c r="X7" s="6">
        <v>300.5489</v>
      </c>
      <c r="Y7" s="5">
        <v>14.9321</v>
      </c>
      <c r="Z7" s="6">
        <v>300.31139999999999</v>
      </c>
      <c r="AA7" s="5">
        <v>17.538399999999999</v>
      </c>
      <c r="AB7" s="6">
        <v>300.93540000000002</v>
      </c>
      <c r="AC7" s="5">
        <v>20.816099999999999</v>
      </c>
      <c r="AD7" s="6">
        <v>300.86849999999998</v>
      </c>
      <c r="AE7" s="5">
        <v>22.742699999999999</v>
      </c>
      <c r="AF7" s="6">
        <v>300.6354</v>
      </c>
      <c r="AG7" s="5">
        <v>27.893799999999999</v>
      </c>
      <c r="AH7" s="6">
        <v>301.15660000000003</v>
      </c>
      <c r="AI7" s="5">
        <v>33.224899999999998</v>
      </c>
      <c r="AJ7" s="6">
        <v>300.65940000000001</v>
      </c>
      <c r="AK7" s="5">
        <v>50.072800000000001</v>
      </c>
      <c r="AL7" s="6">
        <v>301.29399999999998</v>
      </c>
      <c r="AM7" s="5">
        <v>81.121099999999998</v>
      </c>
      <c r="AN7" s="6">
        <v>300.83730000000003</v>
      </c>
      <c r="AO7" s="5">
        <v>101.8229</v>
      </c>
      <c r="AP7" s="6">
        <v>300.94369999999998</v>
      </c>
      <c r="AQ7" s="5">
        <v>124.6627</v>
      </c>
      <c r="AR7" s="6">
        <v>300.67570000000001</v>
      </c>
      <c r="AS7" s="3"/>
      <c r="AT7" s="3"/>
    </row>
    <row r="8" spans="1:46" x14ac:dyDescent="0.3">
      <c r="A8" s="5">
        <v>0.75980000000000003</v>
      </c>
      <c r="B8" s="6">
        <v>242.2662</v>
      </c>
      <c r="C8" s="5">
        <v>1.2056</v>
      </c>
      <c r="D8" s="6">
        <v>234.39320000000001</v>
      </c>
      <c r="E8" s="5">
        <v>1.5248999999999999</v>
      </c>
      <c r="F8" s="6">
        <v>246.59469999999999</v>
      </c>
      <c r="G8" s="5">
        <v>2.2970999999999999</v>
      </c>
      <c r="H8" s="6">
        <v>241.96170000000001</v>
      </c>
      <c r="I8" s="5">
        <v>2.5116999999999998</v>
      </c>
      <c r="J8" s="6">
        <v>244.5497</v>
      </c>
      <c r="K8" s="5">
        <v>3.7162000000000002</v>
      </c>
      <c r="L8" s="6">
        <v>245.80369999999999</v>
      </c>
      <c r="M8" s="5">
        <v>4.6186999999999996</v>
      </c>
      <c r="N8" s="6">
        <v>206.76730000000001</v>
      </c>
      <c r="O8" s="5">
        <v>5.0353000000000003</v>
      </c>
      <c r="P8" s="6">
        <v>207.1859</v>
      </c>
      <c r="Q8" s="5">
        <v>5.9138999999999999</v>
      </c>
      <c r="R8" s="6">
        <v>226.6996</v>
      </c>
      <c r="S8" s="5">
        <v>7.6546000000000003</v>
      </c>
      <c r="T8" s="6">
        <v>238.3776</v>
      </c>
      <c r="U8" s="5">
        <v>11.455299999999999</v>
      </c>
      <c r="V8" s="6">
        <v>244.56379999999999</v>
      </c>
      <c r="W8" s="5">
        <v>12.45</v>
      </c>
      <c r="X8" s="6">
        <v>222.16030000000001</v>
      </c>
      <c r="Y8" s="5">
        <v>14.989000000000001</v>
      </c>
      <c r="Z8" s="6">
        <v>249.5609</v>
      </c>
      <c r="AA8" s="5">
        <v>17.9068</v>
      </c>
      <c r="AB8" s="6">
        <v>218.81549999999999</v>
      </c>
      <c r="AC8" s="5">
        <v>21.410299999999999</v>
      </c>
      <c r="AD8" s="6">
        <v>221.5993</v>
      </c>
      <c r="AE8" s="5">
        <v>22.9283</v>
      </c>
      <c r="AF8" s="6">
        <v>263.21390000000002</v>
      </c>
      <c r="AG8" s="5">
        <v>28.496400000000001</v>
      </c>
      <c r="AH8" s="6">
        <v>244.56379999999999</v>
      </c>
      <c r="AI8" s="5">
        <v>34.173400000000001</v>
      </c>
      <c r="AJ8" s="6">
        <v>242.42959999999999</v>
      </c>
      <c r="AK8" s="5">
        <v>51.543999999999997</v>
      </c>
      <c r="AL8" s="6">
        <v>237.5753</v>
      </c>
      <c r="AM8" s="5">
        <v>83.504499999999993</v>
      </c>
      <c r="AN8" s="6">
        <v>238.05629999999999</v>
      </c>
      <c r="AO8" s="5">
        <v>105.0273</v>
      </c>
      <c r="AP8" s="6">
        <v>229.58369999999999</v>
      </c>
      <c r="AQ8" s="5">
        <v>127.84</v>
      </c>
      <c r="AR8" s="6">
        <v>243.57650000000001</v>
      </c>
      <c r="AS8" s="3"/>
      <c r="AT8" s="3"/>
    </row>
    <row r="9" spans="1:46" x14ac:dyDescent="0.3">
      <c r="A9" s="5">
        <v>0.77810000000000001</v>
      </c>
      <c r="B9" s="6">
        <v>210.67230000000001</v>
      </c>
      <c r="C9" s="5">
        <v>1.2494000000000001</v>
      </c>
      <c r="D9" s="6">
        <v>192.24629999999999</v>
      </c>
      <c r="E9" s="5">
        <v>1.571</v>
      </c>
      <c r="F9" s="6">
        <v>209.6926</v>
      </c>
      <c r="G9" s="5">
        <v>2.3384999999999998</v>
      </c>
      <c r="H9" s="6">
        <v>207.8869</v>
      </c>
      <c r="I9" s="5">
        <v>2.5569999999999999</v>
      </c>
      <c r="J9" s="6">
        <v>214.41640000000001</v>
      </c>
      <c r="K9" s="5">
        <v>3.7945000000000002</v>
      </c>
      <c r="L9" s="6">
        <v>204.20429999999999</v>
      </c>
      <c r="M9" s="5">
        <v>4.7725</v>
      </c>
      <c r="N9" s="6">
        <v>178.2037</v>
      </c>
      <c r="O9" s="5">
        <v>5.1414</v>
      </c>
      <c r="P9" s="6">
        <v>176.64850000000001</v>
      </c>
      <c r="Q9" s="5">
        <v>6.0205000000000002</v>
      </c>
      <c r="R9" s="6">
        <v>191.27670000000001</v>
      </c>
      <c r="S9" s="5">
        <v>7.8669000000000002</v>
      </c>
      <c r="T9" s="6">
        <v>202.35400000000001</v>
      </c>
      <c r="U9" s="5">
        <v>11.661899999999999</v>
      </c>
      <c r="V9" s="6">
        <v>199.17310000000001</v>
      </c>
      <c r="W9" s="5">
        <v>12.751799999999999</v>
      </c>
      <c r="X9" s="6">
        <v>186.4383</v>
      </c>
      <c r="Y9" s="5">
        <v>15.246700000000001</v>
      </c>
      <c r="Z9" s="6">
        <v>211.41929999999999</v>
      </c>
      <c r="AA9" s="5">
        <v>18.284099999999999</v>
      </c>
      <c r="AB9" s="6">
        <v>177.0659</v>
      </c>
      <c r="AC9" s="5">
        <v>21.8613</v>
      </c>
      <c r="AD9" s="6">
        <v>187.50980000000001</v>
      </c>
      <c r="AE9" s="5">
        <v>23.411300000000001</v>
      </c>
      <c r="AF9" s="6">
        <v>216.61369999999999</v>
      </c>
      <c r="AG9" s="5">
        <v>29.010200000000001</v>
      </c>
      <c r="AH9" s="6">
        <v>211.41929999999999</v>
      </c>
      <c r="AI9" s="5">
        <v>35.311399999999999</v>
      </c>
      <c r="AJ9" s="6">
        <v>208.447</v>
      </c>
      <c r="AK9" s="5">
        <v>53.1021</v>
      </c>
      <c r="AL9" s="6">
        <v>200.99430000000001</v>
      </c>
      <c r="AM9" s="5">
        <v>85.517899999999997</v>
      </c>
      <c r="AN9" s="6">
        <v>202.31989999999999</v>
      </c>
      <c r="AO9" s="5">
        <v>107.2398</v>
      </c>
      <c r="AP9" s="6">
        <v>194.79060000000001</v>
      </c>
      <c r="AQ9" s="5">
        <v>130.14490000000001</v>
      </c>
      <c r="AR9" s="6">
        <v>211.74029999999999</v>
      </c>
      <c r="AS9" s="3"/>
      <c r="AT9" s="3"/>
    </row>
    <row r="10" spans="1:46" x14ac:dyDescent="0.3">
      <c r="A10" s="5">
        <v>0.79690000000000005</v>
      </c>
      <c r="B10" s="6">
        <v>182.89</v>
      </c>
      <c r="C10" s="5">
        <v>1.2948999999999999</v>
      </c>
      <c r="D10" s="6">
        <v>157.2003</v>
      </c>
      <c r="E10" s="5">
        <v>1.6185</v>
      </c>
      <c r="F10" s="6">
        <v>174.91970000000001</v>
      </c>
      <c r="G10" s="5">
        <v>2.3805999999999998</v>
      </c>
      <c r="H10" s="6">
        <v>184.11600000000001</v>
      </c>
      <c r="I10" s="5">
        <v>2.6265000000000001</v>
      </c>
      <c r="J10" s="6">
        <v>179.26750000000001</v>
      </c>
      <c r="K10" s="5">
        <v>3.9209000000000001</v>
      </c>
      <c r="L10" s="6">
        <v>176.11340000000001</v>
      </c>
      <c r="M10" s="5">
        <v>4.9462000000000002</v>
      </c>
      <c r="N10" s="6">
        <v>151.27359999999999</v>
      </c>
      <c r="O10" s="5">
        <v>5.3125999999999998</v>
      </c>
      <c r="P10" s="6">
        <v>154.36449999999999</v>
      </c>
      <c r="Q10" s="5">
        <v>6.2394999999999996</v>
      </c>
      <c r="R10" s="6">
        <v>164.5753</v>
      </c>
      <c r="S10" s="5">
        <v>8.1377000000000006</v>
      </c>
      <c r="T10" s="6">
        <v>167.37289999999999</v>
      </c>
      <c r="U10" s="5">
        <v>11.9787</v>
      </c>
      <c r="V10" s="6">
        <v>170.96559999999999</v>
      </c>
      <c r="W10" s="5">
        <v>13.2157</v>
      </c>
      <c r="X10" s="6">
        <v>157.35939999999999</v>
      </c>
      <c r="Y10" s="5">
        <v>15.521599999999999</v>
      </c>
      <c r="Z10" s="6">
        <v>183.69329999999999</v>
      </c>
      <c r="AA10" s="5">
        <v>18.893000000000001</v>
      </c>
      <c r="AB10" s="6">
        <v>152.34829999999999</v>
      </c>
      <c r="AC10" s="5">
        <v>22.589400000000001</v>
      </c>
      <c r="AD10" s="6">
        <v>163.19409999999999</v>
      </c>
      <c r="AE10" s="5">
        <v>24.0016</v>
      </c>
      <c r="AF10" s="6">
        <v>180.19720000000001</v>
      </c>
      <c r="AG10" s="5">
        <v>29.798300000000001</v>
      </c>
      <c r="AH10" s="6">
        <v>178.9864</v>
      </c>
      <c r="AI10" s="5">
        <v>36.596200000000003</v>
      </c>
      <c r="AJ10" s="6">
        <v>173.4034</v>
      </c>
      <c r="AK10" s="5">
        <v>54.7074</v>
      </c>
      <c r="AL10" s="6">
        <v>167.54220000000001</v>
      </c>
      <c r="AM10" s="5">
        <v>87.059799999999996</v>
      </c>
      <c r="AN10" s="6">
        <v>178.02350000000001</v>
      </c>
      <c r="AO10" s="5">
        <v>110.4816</v>
      </c>
      <c r="AP10" s="6">
        <v>164.1874</v>
      </c>
      <c r="AQ10" s="5">
        <v>132.88659999999999</v>
      </c>
      <c r="AR10" s="6">
        <v>179.65129999999999</v>
      </c>
      <c r="AS10" s="3"/>
      <c r="AT10" s="3"/>
    </row>
    <row r="11" spans="1:46" x14ac:dyDescent="0.3">
      <c r="A11" s="5">
        <v>0.82099999999999995</v>
      </c>
      <c r="B11" s="6">
        <v>154.1046</v>
      </c>
      <c r="C11" s="5">
        <v>1.3420000000000001</v>
      </c>
      <c r="D11" s="6">
        <v>133.30940000000001</v>
      </c>
      <c r="E11" s="5">
        <v>1.6773</v>
      </c>
      <c r="F11" s="6">
        <v>145.71709999999999</v>
      </c>
      <c r="G11" s="5">
        <v>2.4453</v>
      </c>
      <c r="H11" s="6">
        <v>159.9041</v>
      </c>
      <c r="I11" s="5">
        <v>2.7221000000000002</v>
      </c>
      <c r="J11" s="6">
        <v>151.50649999999999</v>
      </c>
      <c r="K11" s="5">
        <v>4.0999999999999996</v>
      </c>
      <c r="L11" s="6">
        <v>146.01259999999999</v>
      </c>
      <c r="M11" s="5">
        <v>5.1721000000000004</v>
      </c>
      <c r="N11" s="6">
        <v>127.3069</v>
      </c>
      <c r="O11" s="5">
        <v>5.5058999999999996</v>
      </c>
      <c r="P11" s="6">
        <v>135.80420000000001</v>
      </c>
      <c r="Q11" s="5">
        <v>6.5246000000000004</v>
      </c>
      <c r="R11" s="6">
        <v>137.416</v>
      </c>
      <c r="S11" s="5">
        <v>8.4543999999999997</v>
      </c>
      <c r="T11" s="6">
        <v>143.57210000000001</v>
      </c>
      <c r="U11" s="5">
        <v>12.5259</v>
      </c>
      <c r="V11" s="6">
        <v>140.69730000000001</v>
      </c>
      <c r="W11" s="5">
        <v>13.6966</v>
      </c>
      <c r="X11" s="6">
        <v>137.88</v>
      </c>
      <c r="Y11" s="5">
        <v>15.943199999999999</v>
      </c>
      <c r="Z11" s="6">
        <v>158.10380000000001</v>
      </c>
      <c r="AA11" s="5">
        <v>19.7561</v>
      </c>
      <c r="AB11" s="6">
        <v>127.7368</v>
      </c>
      <c r="AC11" s="5">
        <v>23.411300000000001</v>
      </c>
      <c r="AD11" s="6">
        <v>139.51650000000001</v>
      </c>
      <c r="AE11" s="5">
        <v>24.650500000000001</v>
      </c>
      <c r="AF11" s="6">
        <v>158.0505</v>
      </c>
      <c r="AG11" s="5">
        <v>31.159600000000001</v>
      </c>
      <c r="AH11" s="6">
        <v>149.4992</v>
      </c>
      <c r="AI11" s="5">
        <v>37.927799999999998</v>
      </c>
      <c r="AJ11" s="6">
        <v>149.75139999999999</v>
      </c>
      <c r="AK11" s="5">
        <v>57.206699999999998</v>
      </c>
      <c r="AL11" s="6">
        <v>136.0333</v>
      </c>
      <c r="AM11" s="5">
        <v>88.629400000000004</v>
      </c>
      <c r="AN11" s="6">
        <v>154.75530000000001</v>
      </c>
      <c r="AO11" s="5">
        <v>113.1455</v>
      </c>
      <c r="AP11" s="6">
        <v>137.64779999999999</v>
      </c>
      <c r="AQ11" s="5">
        <v>136.0907</v>
      </c>
      <c r="AR11" s="6">
        <v>155.46119999999999</v>
      </c>
      <c r="AS11" s="3"/>
      <c r="AT11" s="3"/>
    </row>
    <row r="12" spans="1:46" x14ac:dyDescent="0.3">
      <c r="A12" s="5">
        <v>0.85850000000000004</v>
      </c>
      <c r="B12" s="6">
        <v>129.76220000000001</v>
      </c>
      <c r="C12" s="5">
        <v>1.3908</v>
      </c>
      <c r="D12" s="6">
        <v>114.9323</v>
      </c>
      <c r="E12" s="5">
        <v>1.754</v>
      </c>
      <c r="F12" s="6">
        <v>120.697</v>
      </c>
      <c r="G12" s="5">
        <v>2.5569999999999999</v>
      </c>
      <c r="H12" s="6">
        <v>133.863</v>
      </c>
      <c r="I12" s="5">
        <v>2.8464</v>
      </c>
      <c r="J12" s="6">
        <v>128.65039999999999</v>
      </c>
      <c r="K12" s="5">
        <v>4.3258000000000001</v>
      </c>
      <c r="L12" s="6">
        <v>121.71129999999999</v>
      </c>
      <c r="M12" s="5">
        <v>5.4084000000000003</v>
      </c>
      <c r="N12" s="6">
        <v>110.0042</v>
      </c>
      <c r="O12" s="5">
        <v>5.7062999999999997</v>
      </c>
      <c r="P12" s="6">
        <v>119.67700000000001</v>
      </c>
      <c r="Q12" s="5">
        <v>6.8838999999999997</v>
      </c>
      <c r="R12" s="6">
        <v>115.0615</v>
      </c>
      <c r="S12" s="5">
        <v>8.8406000000000002</v>
      </c>
      <c r="T12" s="6">
        <v>120.2161</v>
      </c>
      <c r="U12" s="5">
        <v>12.9817</v>
      </c>
      <c r="V12" s="6">
        <v>122.5347</v>
      </c>
      <c r="W12" s="5">
        <v>14.3223</v>
      </c>
      <c r="X12" s="6">
        <v>116.88590000000001</v>
      </c>
      <c r="Y12" s="5">
        <v>16.671600000000002</v>
      </c>
      <c r="Z12" s="6">
        <v>131.3023</v>
      </c>
      <c r="AA12" s="5">
        <v>20.844100000000001</v>
      </c>
      <c r="AB12" s="6">
        <v>107.5595</v>
      </c>
      <c r="AC12" s="5">
        <v>24.263100000000001</v>
      </c>
      <c r="AD12" s="6">
        <v>122.3283</v>
      </c>
      <c r="AE12" s="5">
        <v>25.5474</v>
      </c>
      <c r="AF12" s="6">
        <v>136.49260000000001</v>
      </c>
      <c r="AG12" s="5">
        <v>32.293399999999998</v>
      </c>
      <c r="AH12" s="6">
        <v>130.64009999999999</v>
      </c>
      <c r="AI12" s="5">
        <v>39.307699999999997</v>
      </c>
      <c r="AJ12" s="6">
        <v>131.52379999999999</v>
      </c>
      <c r="AK12" s="5">
        <v>59.288200000000003</v>
      </c>
      <c r="AL12" s="6">
        <v>115.7098</v>
      </c>
      <c r="AM12" s="5">
        <v>90.227400000000003</v>
      </c>
      <c r="AN12" s="6">
        <v>135.00540000000001</v>
      </c>
      <c r="AO12" s="5">
        <v>116.9135</v>
      </c>
      <c r="AP12" s="6">
        <v>118.5527</v>
      </c>
      <c r="AQ12" s="5">
        <v>139.7877</v>
      </c>
      <c r="AR12" s="6">
        <v>136.0333</v>
      </c>
      <c r="AS12" s="3"/>
      <c r="AT12" s="3"/>
    </row>
    <row r="13" spans="1:46" x14ac:dyDescent="0.3">
      <c r="A13" s="5">
        <v>0.89770000000000005</v>
      </c>
      <c r="B13" s="6">
        <v>110.0042</v>
      </c>
      <c r="C13" s="5">
        <v>1.4414</v>
      </c>
      <c r="D13" s="6">
        <v>100.4337</v>
      </c>
      <c r="E13" s="5">
        <v>1.8341000000000001</v>
      </c>
      <c r="F13" s="6">
        <v>101.8777</v>
      </c>
      <c r="G13" s="5">
        <v>2.6501000000000001</v>
      </c>
      <c r="H13" s="6">
        <v>115.79</v>
      </c>
      <c r="I13" s="5">
        <v>2.95</v>
      </c>
      <c r="J13" s="6">
        <v>113.37009999999999</v>
      </c>
      <c r="K13" s="5">
        <v>4.5640000000000001</v>
      </c>
      <c r="L13" s="6">
        <v>103.0633</v>
      </c>
      <c r="M13" s="5">
        <v>5.6555</v>
      </c>
      <c r="N13" s="6">
        <v>95.911500000000004</v>
      </c>
      <c r="O13" s="5">
        <v>5.9668999999999999</v>
      </c>
      <c r="P13" s="6">
        <v>101.4546</v>
      </c>
      <c r="Q13" s="5">
        <v>7.2629999999999999</v>
      </c>
      <c r="R13" s="6">
        <v>96.668899999999994</v>
      </c>
      <c r="S13" s="5">
        <v>9.3048000000000002</v>
      </c>
      <c r="T13" s="6">
        <v>101.91160000000001</v>
      </c>
      <c r="U13" s="5">
        <v>13.5748</v>
      </c>
      <c r="V13" s="6">
        <v>105.1691</v>
      </c>
      <c r="W13" s="5">
        <v>14.976599999999999</v>
      </c>
      <c r="X13" s="6">
        <v>101.62569999999999</v>
      </c>
      <c r="Y13" s="5">
        <v>17.433199999999999</v>
      </c>
      <c r="Z13" s="6">
        <v>111.3723</v>
      </c>
      <c r="AA13" s="5">
        <v>21.992000000000001</v>
      </c>
      <c r="AB13" s="6">
        <v>91.695800000000006</v>
      </c>
      <c r="AC13" s="5">
        <v>25.145900000000001</v>
      </c>
      <c r="AD13" s="6">
        <v>108.16549999999999</v>
      </c>
      <c r="AE13" s="5">
        <v>26.660499999999999</v>
      </c>
      <c r="AF13" s="6">
        <v>116.1005</v>
      </c>
      <c r="AG13" s="5">
        <v>33.468299999999999</v>
      </c>
      <c r="AH13" s="6">
        <v>114.16</v>
      </c>
      <c r="AI13" s="5">
        <v>41.103499999999997</v>
      </c>
      <c r="AJ13" s="6">
        <v>112.2518</v>
      </c>
      <c r="AK13" s="5">
        <v>61.445300000000003</v>
      </c>
      <c r="AL13" s="6">
        <v>100.0282</v>
      </c>
      <c r="AM13" s="5">
        <v>92.402900000000002</v>
      </c>
      <c r="AN13" s="6">
        <v>117.2016</v>
      </c>
      <c r="AO13" s="5">
        <v>121.1673</v>
      </c>
      <c r="AP13" s="6">
        <v>98.422600000000003</v>
      </c>
      <c r="AQ13" s="5">
        <v>144.87379999999999</v>
      </c>
      <c r="AR13" s="6">
        <v>111.46</v>
      </c>
      <c r="AS13" s="3"/>
      <c r="AT13" s="3"/>
    </row>
    <row r="14" spans="1:46" x14ac:dyDescent="0.3">
      <c r="A14" s="5">
        <v>0.94720000000000004</v>
      </c>
      <c r="B14" s="6">
        <v>93.359399999999994</v>
      </c>
      <c r="C14" s="5">
        <v>1.5073000000000001</v>
      </c>
      <c r="D14" s="6">
        <v>86.297200000000004</v>
      </c>
      <c r="E14" s="5">
        <v>1.9351</v>
      </c>
      <c r="F14" s="6">
        <v>84.8703</v>
      </c>
      <c r="G14" s="5">
        <v>2.7465000000000002</v>
      </c>
      <c r="H14" s="6">
        <v>102.3771</v>
      </c>
      <c r="I14" s="5">
        <v>3.0573000000000001</v>
      </c>
      <c r="J14" s="6">
        <v>101.09059999999999</v>
      </c>
      <c r="K14" s="5">
        <v>4.8152999999999997</v>
      </c>
      <c r="L14" s="6">
        <v>85.524900000000002</v>
      </c>
      <c r="M14" s="5">
        <v>5.9668999999999999</v>
      </c>
      <c r="N14" s="6">
        <v>79.590100000000007</v>
      </c>
      <c r="O14" s="5">
        <v>6.2954999999999997</v>
      </c>
      <c r="P14" s="6">
        <v>84.569199999999995</v>
      </c>
      <c r="Q14" s="5">
        <v>7.6630000000000003</v>
      </c>
      <c r="R14" s="6">
        <v>79.590100000000007</v>
      </c>
      <c r="S14" s="5">
        <v>9.8411000000000008</v>
      </c>
      <c r="T14" s="6">
        <v>85.620999999999995</v>
      </c>
      <c r="U14" s="5">
        <v>14.3223</v>
      </c>
      <c r="V14" s="6">
        <v>90.061899999999994</v>
      </c>
      <c r="W14" s="5">
        <v>15.6609</v>
      </c>
      <c r="X14" s="6">
        <v>87.862799999999993</v>
      </c>
      <c r="Y14" s="5">
        <v>18.229700000000001</v>
      </c>
      <c r="Z14" s="6">
        <v>95.642399999999995</v>
      </c>
      <c r="AA14" s="5">
        <v>22.996700000000001</v>
      </c>
      <c r="AB14" s="6">
        <v>79.858800000000002</v>
      </c>
      <c r="AC14" s="5">
        <v>26.0608</v>
      </c>
      <c r="AD14" s="6">
        <v>95.803700000000006</v>
      </c>
      <c r="AE14" s="5">
        <v>28.242899999999999</v>
      </c>
      <c r="AF14" s="6">
        <v>96.777600000000007</v>
      </c>
      <c r="AG14" s="5">
        <v>34.997300000000003</v>
      </c>
      <c r="AH14" s="6">
        <v>98.977199999999996</v>
      </c>
      <c r="AI14" s="5">
        <v>42.981400000000001</v>
      </c>
      <c r="AJ14" s="6">
        <v>97.761300000000006</v>
      </c>
      <c r="AK14" s="5">
        <v>63.680999999999997</v>
      </c>
      <c r="AL14" s="6">
        <v>86.151799999999994</v>
      </c>
      <c r="AM14" s="5">
        <v>96.0505</v>
      </c>
      <c r="AN14" s="6">
        <v>97.137100000000004</v>
      </c>
      <c r="AO14" s="5">
        <v>125.5759</v>
      </c>
      <c r="AP14" s="6">
        <v>82.596900000000005</v>
      </c>
      <c r="AQ14" s="5">
        <v>150.14500000000001</v>
      </c>
      <c r="AR14" s="6">
        <v>93.286000000000001</v>
      </c>
      <c r="AS14" s="3"/>
      <c r="AT14" s="3"/>
    </row>
    <row r="15" spans="1:46" x14ac:dyDescent="0.3">
      <c r="A15" s="5">
        <v>0.99929999999999997</v>
      </c>
      <c r="B15" s="6">
        <v>80.489500000000007</v>
      </c>
      <c r="C15" s="5">
        <v>1.5903</v>
      </c>
      <c r="D15" s="6">
        <v>73.239500000000007</v>
      </c>
      <c r="E15" s="5">
        <v>2.0415999999999999</v>
      </c>
      <c r="F15" s="6">
        <v>73.010800000000003</v>
      </c>
      <c r="G15" s="5">
        <v>2.8464</v>
      </c>
      <c r="H15" s="6">
        <v>90.6708</v>
      </c>
      <c r="I15" s="5">
        <v>3.1970000000000001</v>
      </c>
      <c r="J15" s="6">
        <v>88.137600000000006</v>
      </c>
      <c r="K15" s="5">
        <v>5.0804999999999998</v>
      </c>
      <c r="L15" s="6">
        <v>72.992999999999995</v>
      </c>
      <c r="M15" s="5">
        <v>6.2954999999999997</v>
      </c>
      <c r="N15" s="6">
        <v>66.867599999999996</v>
      </c>
      <c r="O15" s="5">
        <v>6.6421999999999999</v>
      </c>
      <c r="P15" s="6">
        <v>71.130700000000004</v>
      </c>
      <c r="Q15" s="5">
        <v>8.0850000000000009</v>
      </c>
      <c r="R15" s="6">
        <v>67.244299999999996</v>
      </c>
      <c r="S15" s="5">
        <v>10.383100000000001</v>
      </c>
      <c r="T15" s="6">
        <v>72.911000000000001</v>
      </c>
      <c r="U15" s="5">
        <v>15.111000000000001</v>
      </c>
      <c r="V15" s="6">
        <v>77.996399999999994</v>
      </c>
      <c r="W15" s="5">
        <v>16.523299999999999</v>
      </c>
      <c r="X15" s="6">
        <v>76.434600000000003</v>
      </c>
      <c r="Y15" s="5">
        <v>19.0625</v>
      </c>
      <c r="Z15" s="6">
        <v>83.062299999999993</v>
      </c>
      <c r="AA15" s="5">
        <v>24.0473</v>
      </c>
      <c r="AB15" s="6">
        <v>68.7727</v>
      </c>
      <c r="AC15" s="5">
        <v>27.2514</v>
      </c>
      <c r="AD15" s="6">
        <v>82.504099999999994</v>
      </c>
      <c r="AE15" s="5">
        <v>29.798300000000001</v>
      </c>
      <c r="AF15" s="6">
        <v>81.216300000000004</v>
      </c>
      <c r="AG15" s="5">
        <v>36.924700000000001</v>
      </c>
      <c r="AH15" s="6">
        <v>84.379300000000001</v>
      </c>
      <c r="AI15" s="5">
        <v>44.945</v>
      </c>
      <c r="AJ15" s="6">
        <v>84.189899999999994</v>
      </c>
      <c r="AK15" s="5">
        <v>65.998000000000005</v>
      </c>
      <c r="AL15" s="6">
        <v>74.400800000000004</v>
      </c>
      <c r="AM15" s="5">
        <v>99.545299999999997</v>
      </c>
      <c r="AN15" s="6">
        <v>81.545500000000004</v>
      </c>
      <c r="AO15" s="5">
        <v>130.14490000000001</v>
      </c>
      <c r="AP15" s="6">
        <v>71.571600000000004</v>
      </c>
      <c r="AQ15" s="5">
        <v>155.6079</v>
      </c>
      <c r="AR15" s="6">
        <v>79.188599999999994</v>
      </c>
      <c r="AS15" s="3"/>
      <c r="AT15" s="3"/>
    </row>
    <row r="16" spans="1:46" x14ac:dyDescent="0.3">
      <c r="A16" s="5">
        <v>1.0544</v>
      </c>
      <c r="B16" s="6">
        <v>69.315799999999996</v>
      </c>
      <c r="C16" s="5">
        <v>1.6778999999999999</v>
      </c>
      <c r="D16" s="6">
        <v>63.427700000000002</v>
      </c>
      <c r="E16" s="5">
        <v>2.1732999999999998</v>
      </c>
      <c r="F16" s="6">
        <v>62.246899999999997</v>
      </c>
      <c r="G16" s="5">
        <v>2.9765000000000001</v>
      </c>
      <c r="H16" s="6">
        <v>79.226799999999997</v>
      </c>
      <c r="I16" s="5">
        <v>3.3730000000000002</v>
      </c>
      <c r="J16" s="6">
        <v>74.631200000000007</v>
      </c>
      <c r="K16" s="5">
        <v>5.3602999999999996</v>
      </c>
      <c r="L16" s="6">
        <v>62.86</v>
      </c>
      <c r="M16" s="5">
        <v>6.6421999999999999</v>
      </c>
      <c r="N16" s="6">
        <v>57.005499999999998</v>
      </c>
      <c r="O16" s="5">
        <v>7.008</v>
      </c>
      <c r="P16" s="6">
        <v>60.5717</v>
      </c>
      <c r="Q16" s="5">
        <v>8.5302000000000007</v>
      </c>
      <c r="R16" s="6">
        <v>57.714500000000001</v>
      </c>
      <c r="S16" s="5">
        <v>10.9549</v>
      </c>
      <c r="T16" s="6">
        <v>63.1432</v>
      </c>
      <c r="U16" s="5">
        <v>15.943199999999999</v>
      </c>
      <c r="V16" s="6">
        <v>68.004199999999997</v>
      </c>
      <c r="W16" s="5">
        <v>17.433199999999999</v>
      </c>
      <c r="X16" s="6">
        <v>66.642499999999998</v>
      </c>
      <c r="Y16" s="5">
        <v>20.112300000000001</v>
      </c>
      <c r="Z16" s="6">
        <v>72.015299999999996</v>
      </c>
      <c r="AA16" s="5">
        <v>25.371600000000001</v>
      </c>
      <c r="AB16" s="6">
        <v>59.760399999999997</v>
      </c>
      <c r="AC16" s="5">
        <v>28.752199999999998</v>
      </c>
      <c r="AD16" s="6">
        <v>70.971000000000004</v>
      </c>
      <c r="AE16" s="5">
        <v>31.5031</v>
      </c>
      <c r="AF16" s="6">
        <v>69.393799999999999</v>
      </c>
      <c r="AG16" s="5">
        <v>38.958100000000002</v>
      </c>
      <c r="AH16" s="6">
        <v>72.421099999999996</v>
      </c>
      <c r="AI16" s="5">
        <v>47.420099999999998</v>
      </c>
      <c r="AJ16" s="6">
        <v>72.096299999999999</v>
      </c>
      <c r="AK16" s="5">
        <v>69.013099999999994</v>
      </c>
      <c r="AL16" s="6">
        <v>62.437600000000003</v>
      </c>
      <c r="AM16" s="5">
        <v>103.16719999999999</v>
      </c>
      <c r="AN16" s="6">
        <v>70.375399999999999</v>
      </c>
      <c r="AO16" s="5">
        <v>133.4314</v>
      </c>
      <c r="AP16" s="6">
        <v>64.674899999999994</v>
      </c>
      <c r="AQ16" s="5">
        <v>161.2696</v>
      </c>
      <c r="AR16" s="6">
        <v>68.734099999999998</v>
      </c>
      <c r="AS16" s="3"/>
      <c r="AT16" s="3"/>
    </row>
    <row r="17" spans="1:46" x14ac:dyDescent="0.3">
      <c r="A17" s="5">
        <v>1.1124000000000001</v>
      </c>
      <c r="B17" s="6">
        <v>60.367899999999999</v>
      </c>
      <c r="C17" s="5">
        <v>1.7703</v>
      </c>
      <c r="D17" s="6">
        <v>55.551000000000002</v>
      </c>
      <c r="E17" s="5">
        <v>2.3344</v>
      </c>
      <c r="F17" s="6">
        <v>52.951099999999997</v>
      </c>
      <c r="G17" s="5">
        <v>3.1404000000000001</v>
      </c>
      <c r="H17" s="6">
        <v>67.535899999999998</v>
      </c>
      <c r="I17" s="5">
        <v>3.5588000000000002</v>
      </c>
      <c r="J17" s="6">
        <v>64.196799999999996</v>
      </c>
      <c r="K17" s="5">
        <v>5.6555</v>
      </c>
      <c r="L17" s="6">
        <v>54.561199999999999</v>
      </c>
      <c r="M17" s="5">
        <v>7.0709</v>
      </c>
      <c r="N17" s="6">
        <v>48.981699999999996</v>
      </c>
      <c r="O17" s="5">
        <v>7.4603000000000002</v>
      </c>
      <c r="P17" s="6">
        <v>52.045900000000003</v>
      </c>
      <c r="Q17" s="5">
        <v>9.0808</v>
      </c>
      <c r="R17" s="6">
        <v>49.982500000000002</v>
      </c>
      <c r="S17" s="5">
        <v>11.661899999999999</v>
      </c>
      <c r="T17" s="6">
        <v>54.194600000000001</v>
      </c>
      <c r="U17" s="5">
        <v>16.821200000000001</v>
      </c>
      <c r="V17" s="6">
        <v>59.425600000000003</v>
      </c>
      <c r="W17" s="5">
        <v>18.3933</v>
      </c>
      <c r="X17" s="6">
        <v>58.761499999999998</v>
      </c>
      <c r="Y17" s="5">
        <v>21.219899999999999</v>
      </c>
      <c r="Z17" s="6">
        <v>62.227499999999999</v>
      </c>
      <c r="AA17" s="5">
        <v>27.009</v>
      </c>
      <c r="AB17" s="6">
        <v>51.003799999999998</v>
      </c>
      <c r="AC17" s="5">
        <v>30.3355</v>
      </c>
      <c r="AD17" s="6">
        <v>61.325099999999999</v>
      </c>
      <c r="AE17" s="5">
        <v>33.1706</v>
      </c>
      <c r="AF17" s="6">
        <v>59.693300000000001</v>
      </c>
      <c r="AG17" s="5">
        <v>41.103499999999997</v>
      </c>
      <c r="AH17" s="6">
        <v>62.437600000000003</v>
      </c>
      <c r="AI17" s="5">
        <v>50.031500000000001</v>
      </c>
      <c r="AJ17" s="6">
        <v>62.578099999999999</v>
      </c>
      <c r="AK17" s="5">
        <v>72.813699999999997</v>
      </c>
      <c r="AL17" s="6">
        <v>52.2804</v>
      </c>
      <c r="AM17" s="5">
        <v>106.9209</v>
      </c>
      <c r="AN17" s="6">
        <v>60.5717</v>
      </c>
      <c r="AO17" s="5">
        <v>136.0907</v>
      </c>
      <c r="AP17" s="6">
        <v>59.962200000000003</v>
      </c>
      <c r="AQ17" s="5">
        <v>168.63730000000001</v>
      </c>
      <c r="AR17" s="6">
        <v>57.4557</v>
      </c>
      <c r="AS17" s="3"/>
      <c r="AT17" s="3"/>
    </row>
    <row r="18" spans="1:46" x14ac:dyDescent="0.3">
      <c r="A18" s="5">
        <v>1.1841999999999999</v>
      </c>
      <c r="B18" s="6">
        <v>52.045900000000003</v>
      </c>
      <c r="C18" s="5">
        <v>1.8845000000000001</v>
      </c>
      <c r="D18" s="6">
        <v>48.122399999999999</v>
      </c>
      <c r="E18" s="5">
        <v>2.5072999999999999</v>
      </c>
      <c r="F18" s="6">
        <v>45.157400000000003</v>
      </c>
      <c r="G18" s="5">
        <v>3.3132999999999999</v>
      </c>
      <c r="H18" s="6">
        <v>58.3521</v>
      </c>
      <c r="I18" s="5">
        <v>3.7547999999999999</v>
      </c>
      <c r="J18" s="6">
        <v>56.160200000000003</v>
      </c>
      <c r="K18" s="5">
        <v>6.0205000000000002</v>
      </c>
      <c r="L18" s="6">
        <v>47.039700000000003</v>
      </c>
      <c r="M18" s="5">
        <v>7.5800999999999998</v>
      </c>
      <c r="N18" s="6">
        <v>42.601199999999999</v>
      </c>
      <c r="O18" s="5">
        <v>8.0130999999999997</v>
      </c>
      <c r="P18" s="6">
        <v>44.270200000000003</v>
      </c>
      <c r="Q18" s="5">
        <v>9.7536000000000005</v>
      </c>
      <c r="R18" s="6">
        <v>42.515099999999997</v>
      </c>
      <c r="S18" s="5">
        <v>12.5259</v>
      </c>
      <c r="T18" s="6">
        <v>46.097799999999999</v>
      </c>
      <c r="U18" s="5">
        <v>17.9068</v>
      </c>
      <c r="V18" s="6">
        <v>51.003799999999998</v>
      </c>
      <c r="W18" s="5">
        <v>19.580400000000001</v>
      </c>
      <c r="X18" s="6">
        <v>50.490600000000001</v>
      </c>
      <c r="Y18" s="5">
        <v>22.589400000000001</v>
      </c>
      <c r="Z18" s="6">
        <v>53.109400000000001</v>
      </c>
      <c r="AA18" s="5">
        <v>29.010200000000001</v>
      </c>
      <c r="AB18" s="6">
        <v>43.935699999999997</v>
      </c>
      <c r="AC18" s="5">
        <v>32.176400000000001</v>
      </c>
      <c r="AD18" s="6">
        <v>53.288699999999999</v>
      </c>
      <c r="AE18" s="5">
        <v>34.997300000000003</v>
      </c>
      <c r="AF18" s="6">
        <v>51.8125</v>
      </c>
      <c r="AG18" s="5">
        <v>43.367100000000001</v>
      </c>
      <c r="AH18" s="6">
        <v>53.830399999999997</v>
      </c>
      <c r="AI18" s="5">
        <v>52.786799999999999</v>
      </c>
      <c r="AJ18" s="6">
        <v>53.830399999999997</v>
      </c>
      <c r="AK18" s="5">
        <v>76.823499999999996</v>
      </c>
      <c r="AL18" s="6">
        <v>44.170900000000003</v>
      </c>
      <c r="AM18" s="5">
        <v>110.8111</v>
      </c>
      <c r="AN18" s="6">
        <v>52.841500000000003</v>
      </c>
      <c r="AO18" s="5">
        <v>142.30799999999999</v>
      </c>
      <c r="AP18" s="6">
        <v>50.490600000000001</v>
      </c>
      <c r="AQ18" s="5">
        <v>177.92410000000001</v>
      </c>
      <c r="AR18" s="6">
        <v>47.517899999999997</v>
      </c>
      <c r="AS18" s="3"/>
      <c r="AT18" s="3"/>
    </row>
    <row r="19" spans="1:46" x14ac:dyDescent="0.3">
      <c r="A19" s="5">
        <v>1.272</v>
      </c>
      <c r="B19" s="6">
        <v>44.270200000000003</v>
      </c>
      <c r="C19" s="5">
        <v>2.0242</v>
      </c>
      <c r="D19" s="6">
        <v>41.769300000000001</v>
      </c>
      <c r="E19" s="5">
        <v>2.6930000000000001</v>
      </c>
      <c r="F19" s="6">
        <v>39.496899999999997</v>
      </c>
      <c r="G19" s="5">
        <v>3.4958</v>
      </c>
      <c r="H19" s="6">
        <v>50.93</v>
      </c>
      <c r="I19" s="5">
        <v>3.9615999999999998</v>
      </c>
      <c r="J19" s="6">
        <v>49.684899999999999</v>
      </c>
      <c r="K19" s="5">
        <v>6.4665999999999997</v>
      </c>
      <c r="L19" s="6">
        <v>40.726399999999998</v>
      </c>
      <c r="M19" s="5">
        <v>8.1575000000000006</v>
      </c>
      <c r="N19" s="6">
        <v>36.438600000000001</v>
      </c>
      <c r="O19" s="5">
        <v>8.6067999999999998</v>
      </c>
      <c r="P19" s="6">
        <v>38.328600000000002</v>
      </c>
      <c r="Q19" s="5">
        <v>10.4762</v>
      </c>
      <c r="R19" s="6">
        <v>36.902200000000001</v>
      </c>
      <c r="S19" s="5">
        <v>13.5748</v>
      </c>
      <c r="T19" s="6">
        <v>38.973599999999998</v>
      </c>
      <c r="U19" s="5">
        <v>19.233599999999999</v>
      </c>
      <c r="V19" s="6">
        <v>43.383800000000001</v>
      </c>
      <c r="W19" s="5">
        <v>21.031099999999999</v>
      </c>
      <c r="X19" s="6">
        <v>43.2742</v>
      </c>
      <c r="Y19" s="5">
        <v>24.0473</v>
      </c>
      <c r="Z19" s="6">
        <v>45.327300000000001</v>
      </c>
      <c r="AA19" s="5">
        <v>31.159600000000001</v>
      </c>
      <c r="AB19" s="6">
        <v>37.656199999999998</v>
      </c>
      <c r="AC19" s="5">
        <v>34.377499999999998</v>
      </c>
      <c r="AD19" s="6">
        <v>45.911700000000003</v>
      </c>
      <c r="AE19" s="5">
        <v>36.924700000000001</v>
      </c>
      <c r="AF19" s="6">
        <v>45.378300000000003</v>
      </c>
      <c r="AG19" s="5">
        <v>45.755299999999998</v>
      </c>
      <c r="AH19" s="6">
        <v>46.723700000000001</v>
      </c>
      <c r="AI19" s="5">
        <v>55.693800000000003</v>
      </c>
      <c r="AJ19" s="6">
        <v>46.723700000000001</v>
      </c>
      <c r="AK19" s="5">
        <v>81.054199999999994</v>
      </c>
      <c r="AL19" s="6">
        <v>37.911000000000001</v>
      </c>
      <c r="AM19" s="5">
        <v>115.8736</v>
      </c>
      <c r="AN19" s="6">
        <v>45.582700000000003</v>
      </c>
      <c r="AO19" s="5">
        <v>148.80950000000001</v>
      </c>
      <c r="AP19" s="6">
        <v>42.802700000000002</v>
      </c>
      <c r="AQ19" s="5">
        <v>182.60249999999999</v>
      </c>
      <c r="AR19" s="6">
        <v>43.451500000000003</v>
      </c>
      <c r="AS19" s="3"/>
      <c r="AT19" s="3"/>
    </row>
    <row r="20" spans="1:46" x14ac:dyDescent="0.3">
      <c r="A20" s="5">
        <v>1.3662000000000001</v>
      </c>
      <c r="B20" s="6">
        <v>38.135300000000001</v>
      </c>
      <c r="C20" s="5">
        <v>2.1741000000000001</v>
      </c>
      <c r="D20" s="6">
        <v>36.623399999999997</v>
      </c>
      <c r="E20" s="5">
        <v>2.8925000000000001</v>
      </c>
      <c r="F20" s="6">
        <v>34.633299999999998</v>
      </c>
      <c r="G20" s="5">
        <v>3.6882999999999999</v>
      </c>
      <c r="H20" s="6">
        <v>45.106400000000001</v>
      </c>
      <c r="I20" s="5">
        <v>4.1797000000000004</v>
      </c>
      <c r="J20" s="6">
        <v>44.253599999999999</v>
      </c>
      <c r="K20" s="5">
        <v>7.008</v>
      </c>
      <c r="L20" s="6">
        <v>35.011699999999998</v>
      </c>
      <c r="M20" s="5">
        <v>8.7763000000000009</v>
      </c>
      <c r="N20" s="6">
        <v>32.0304</v>
      </c>
      <c r="O20" s="5">
        <v>9.2445000000000004</v>
      </c>
      <c r="P20" s="6">
        <v>33.437100000000001</v>
      </c>
      <c r="Q20" s="5">
        <v>11.2525</v>
      </c>
      <c r="R20" s="6">
        <v>32.355899999999998</v>
      </c>
      <c r="S20" s="5">
        <v>14.843400000000001</v>
      </c>
      <c r="T20" s="6">
        <v>33.285299999999999</v>
      </c>
      <c r="U20" s="5">
        <v>20.6587</v>
      </c>
      <c r="V20" s="6">
        <v>37.561100000000003</v>
      </c>
      <c r="W20" s="5">
        <v>22.589400000000001</v>
      </c>
      <c r="X20" s="6">
        <v>36.902200000000001</v>
      </c>
      <c r="Y20" s="5">
        <v>25.599299999999999</v>
      </c>
      <c r="Z20" s="6">
        <v>39.210799999999999</v>
      </c>
      <c r="AA20" s="5">
        <v>33.468299999999999</v>
      </c>
      <c r="AB20" s="6">
        <v>32.6023</v>
      </c>
      <c r="AC20" s="5">
        <v>37.034799999999997</v>
      </c>
      <c r="AD20" s="6">
        <v>38.947299999999998</v>
      </c>
      <c r="AE20" s="5">
        <v>39.307699999999997</v>
      </c>
      <c r="AF20" s="6">
        <v>39.210799999999999</v>
      </c>
      <c r="AG20" s="5">
        <v>48.708300000000001</v>
      </c>
      <c r="AH20" s="6">
        <v>40.012</v>
      </c>
      <c r="AI20" s="5">
        <v>58.760800000000003</v>
      </c>
      <c r="AJ20" s="6">
        <v>40.6464</v>
      </c>
      <c r="AK20" s="5">
        <v>85.517899999999997</v>
      </c>
      <c r="AL20" s="6">
        <v>32.905900000000003</v>
      </c>
      <c r="AM20" s="5">
        <v>122.2547</v>
      </c>
      <c r="AN20" s="6">
        <v>38.253300000000003</v>
      </c>
      <c r="AO20" s="5">
        <v>155.6079</v>
      </c>
      <c r="AP20" s="6">
        <v>37.7834</v>
      </c>
      <c r="AQ20" s="5">
        <v>187.72239999999999</v>
      </c>
      <c r="AR20" s="6">
        <v>40.057000000000002</v>
      </c>
      <c r="AS20" s="3"/>
      <c r="AT20" s="3"/>
    </row>
    <row r="21" spans="1:46" x14ac:dyDescent="0.3">
      <c r="A21" s="5">
        <v>1.4805999999999999</v>
      </c>
      <c r="B21" s="6">
        <v>32.883800000000001</v>
      </c>
      <c r="C21" s="5">
        <v>2.3561999999999999</v>
      </c>
      <c r="D21" s="6">
        <v>31.772200000000002</v>
      </c>
      <c r="E21" s="5">
        <v>3.0145</v>
      </c>
      <c r="F21" s="6">
        <v>31.982099999999999</v>
      </c>
      <c r="G21" s="5">
        <v>3.8914</v>
      </c>
      <c r="H21" s="6">
        <v>40.903100000000002</v>
      </c>
      <c r="I21" s="5">
        <v>4.4494999999999996</v>
      </c>
      <c r="J21" s="6">
        <v>39.393900000000002</v>
      </c>
      <c r="K21" s="5">
        <v>7.6630000000000003</v>
      </c>
      <c r="L21" s="6">
        <v>30.0228</v>
      </c>
      <c r="M21" s="5">
        <v>9.2033000000000005</v>
      </c>
      <c r="N21" s="6">
        <v>29.387499999999999</v>
      </c>
      <c r="O21" s="5">
        <v>10.0185</v>
      </c>
      <c r="P21" s="6">
        <v>28.949400000000001</v>
      </c>
      <c r="Q21" s="5">
        <v>12.194699999999999</v>
      </c>
      <c r="R21" s="6">
        <v>28.084299999999999</v>
      </c>
      <c r="S21" s="5">
        <v>16.230699999999999</v>
      </c>
      <c r="T21" s="6">
        <v>28.658100000000001</v>
      </c>
      <c r="U21" s="5">
        <v>22.189299999999999</v>
      </c>
      <c r="V21" s="6">
        <v>32.437800000000003</v>
      </c>
      <c r="W21" s="5">
        <v>24.263100000000001</v>
      </c>
      <c r="X21" s="6">
        <v>31.9495</v>
      </c>
      <c r="Y21" s="5">
        <v>27.495999999999999</v>
      </c>
      <c r="Z21" s="6">
        <v>33.6066</v>
      </c>
      <c r="AA21" s="5">
        <v>35.948099999999997</v>
      </c>
      <c r="AB21" s="6">
        <v>27.8721</v>
      </c>
      <c r="AC21" s="5">
        <v>39.378</v>
      </c>
      <c r="AD21" s="6">
        <v>33.487900000000003</v>
      </c>
      <c r="AE21" s="5">
        <v>43.033099999999997</v>
      </c>
      <c r="AF21" s="6">
        <v>32.0304</v>
      </c>
      <c r="AG21" s="5">
        <v>51.851900000000001</v>
      </c>
      <c r="AH21" s="6">
        <v>34.1875</v>
      </c>
      <c r="AI21" s="5">
        <v>61.9968</v>
      </c>
      <c r="AJ21" s="6">
        <v>35.598799999999997</v>
      </c>
      <c r="AK21" s="5">
        <v>91.037099999999995</v>
      </c>
      <c r="AL21" s="6">
        <v>28.369700000000002</v>
      </c>
      <c r="AM21" s="5">
        <v>128.9873</v>
      </c>
      <c r="AN21" s="6">
        <v>32.905900000000003</v>
      </c>
      <c r="AO21" s="5">
        <v>162.71690000000001</v>
      </c>
      <c r="AP21" s="6">
        <v>32.905900000000003</v>
      </c>
      <c r="AQ21" s="5">
        <v>198.06030000000001</v>
      </c>
      <c r="AR21" s="6">
        <v>34.496200000000002</v>
      </c>
      <c r="AS21" s="3"/>
      <c r="AT21" s="3"/>
    </row>
    <row r="22" spans="1:46" x14ac:dyDescent="0.3">
      <c r="A22" s="5">
        <v>1.6335</v>
      </c>
      <c r="B22" s="6">
        <v>28.131699999999999</v>
      </c>
      <c r="C22" s="5">
        <v>2.5764</v>
      </c>
      <c r="D22" s="6">
        <v>27.189900000000002</v>
      </c>
      <c r="E22" s="5">
        <v>3.1347</v>
      </c>
      <c r="F22" s="6">
        <v>30.063199999999998</v>
      </c>
      <c r="G22" s="5">
        <v>4.1797000000000004</v>
      </c>
      <c r="H22" s="6">
        <v>35.740600000000001</v>
      </c>
      <c r="I22" s="5">
        <v>4.7792000000000003</v>
      </c>
      <c r="J22" s="6">
        <v>34.890999999999998</v>
      </c>
      <c r="K22" s="5">
        <v>8.3046000000000006</v>
      </c>
      <c r="L22" s="6">
        <v>26.231100000000001</v>
      </c>
      <c r="M22" s="5">
        <v>9.6668000000000003</v>
      </c>
      <c r="N22" s="6">
        <v>27.189900000000002</v>
      </c>
      <c r="O22" s="5">
        <v>10.839700000000001</v>
      </c>
      <c r="P22" s="6">
        <v>25.468599999999999</v>
      </c>
      <c r="Q22" s="5">
        <v>13.2157</v>
      </c>
      <c r="R22" s="6">
        <v>24.624300000000002</v>
      </c>
      <c r="S22" s="5">
        <v>17.589700000000001</v>
      </c>
      <c r="T22" s="6">
        <v>25.447199999999999</v>
      </c>
      <c r="U22" s="5">
        <v>23.833400000000001</v>
      </c>
      <c r="V22" s="6">
        <v>28.1554</v>
      </c>
      <c r="W22" s="5">
        <v>26.0608</v>
      </c>
      <c r="X22" s="6">
        <v>27.452400000000001</v>
      </c>
      <c r="Y22" s="5">
        <v>29.533200000000001</v>
      </c>
      <c r="Z22" s="6">
        <v>28.949400000000001</v>
      </c>
      <c r="AA22" s="5">
        <v>38.611600000000003</v>
      </c>
      <c r="AB22" s="6">
        <v>24.1313</v>
      </c>
      <c r="AC22" s="5">
        <v>42.220100000000002</v>
      </c>
      <c r="AD22" s="6">
        <v>28.369700000000002</v>
      </c>
      <c r="AE22" s="5">
        <v>46.9983</v>
      </c>
      <c r="AF22" s="6">
        <v>26.1648</v>
      </c>
      <c r="AG22" s="5">
        <v>55.198399999999999</v>
      </c>
      <c r="AH22" s="6">
        <v>29.6157</v>
      </c>
      <c r="AI22" s="5">
        <v>65.998000000000005</v>
      </c>
      <c r="AJ22" s="6">
        <v>30.7605</v>
      </c>
      <c r="AK22" s="5">
        <v>98.659899999999993</v>
      </c>
      <c r="AL22" s="6">
        <v>24.0825</v>
      </c>
      <c r="AM22" s="5">
        <v>136.0907</v>
      </c>
      <c r="AN22" s="6">
        <v>28.690300000000001</v>
      </c>
      <c r="AO22" s="5">
        <v>171.67779999999999</v>
      </c>
      <c r="AP22" s="6">
        <v>28.433599999999998</v>
      </c>
      <c r="AQ22" s="5">
        <v>210.84289999999999</v>
      </c>
      <c r="AR22" s="6">
        <v>29.540900000000001</v>
      </c>
      <c r="AS22" s="3"/>
      <c r="AT22" s="3"/>
    </row>
    <row r="23" spans="1:46" x14ac:dyDescent="0.3">
      <c r="A23" s="5">
        <v>1.8022</v>
      </c>
      <c r="B23" s="6">
        <v>24.1313</v>
      </c>
      <c r="C23" s="5">
        <v>2.8172000000000001</v>
      </c>
      <c r="D23" s="6">
        <v>23.504999999999999</v>
      </c>
      <c r="E23" s="5">
        <v>3.4582999999999999</v>
      </c>
      <c r="F23" s="6">
        <v>25.790500000000002</v>
      </c>
      <c r="G23" s="5">
        <v>4.5297000000000001</v>
      </c>
      <c r="H23" s="6">
        <v>31.6538</v>
      </c>
      <c r="I23" s="5">
        <v>5.1333000000000002</v>
      </c>
      <c r="J23" s="6">
        <v>30.902699999999999</v>
      </c>
      <c r="K23" s="5">
        <v>9.0808</v>
      </c>
      <c r="L23" s="6">
        <v>22.902699999999999</v>
      </c>
      <c r="M23" s="5">
        <v>10.5075</v>
      </c>
      <c r="N23" s="6">
        <v>23.727900000000002</v>
      </c>
      <c r="O23" s="5">
        <v>11.7281</v>
      </c>
      <c r="P23" s="6">
        <v>22.285799999999998</v>
      </c>
      <c r="Q23" s="5">
        <v>14.3223</v>
      </c>
      <c r="R23" s="6">
        <v>21.854299999999999</v>
      </c>
      <c r="S23" s="5">
        <v>19.406199999999998</v>
      </c>
      <c r="T23" s="6">
        <v>21.810099999999998</v>
      </c>
      <c r="U23" s="5">
        <v>25.599299999999999</v>
      </c>
      <c r="V23" s="6">
        <v>24.3766</v>
      </c>
      <c r="W23" s="5">
        <v>27.991700000000002</v>
      </c>
      <c r="X23" s="6">
        <v>23.948899999999998</v>
      </c>
      <c r="Y23" s="5">
        <v>31.721399999999999</v>
      </c>
      <c r="Z23" s="6">
        <v>25.064</v>
      </c>
      <c r="AA23" s="5">
        <v>41.4724</v>
      </c>
      <c r="AB23" s="6">
        <v>20.945399999999999</v>
      </c>
      <c r="AC23" s="5">
        <v>45.348300000000002</v>
      </c>
      <c r="AD23" s="6">
        <v>24.1313</v>
      </c>
      <c r="AE23" s="5">
        <v>50.480600000000003</v>
      </c>
      <c r="AF23" s="6">
        <v>22.368600000000001</v>
      </c>
      <c r="AG23" s="5">
        <v>59.288200000000003</v>
      </c>
      <c r="AH23" s="6">
        <v>25.511600000000001</v>
      </c>
      <c r="AI23" s="5">
        <v>70.887900000000002</v>
      </c>
      <c r="AJ23" s="6">
        <v>26.1648</v>
      </c>
      <c r="AK23" s="5">
        <v>107.88039999999999</v>
      </c>
      <c r="AL23" s="6">
        <v>20.237500000000001</v>
      </c>
      <c r="AM23" s="5">
        <v>143.58519999999999</v>
      </c>
      <c r="AN23" s="6">
        <v>25.014800000000001</v>
      </c>
      <c r="AO23" s="5">
        <v>182.7576</v>
      </c>
      <c r="AP23" s="6">
        <v>24.624300000000002</v>
      </c>
      <c r="AQ23" s="5">
        <v>226.4648</v>
      </c>
      <c r="AR23" s="6">
        <v>25.127500000000001</v>
      </c>
      <c r="AS23" s="3"/>
      <c r="AT23" s="3"/>
    </row>
    <row r="24" spans="1:46" x14ac:dyDescent="0.3">
      <c r="A24" s="5">
        <v>2.0062000000000002</v>
      </c>
      <c r="B24" s="6">
        <v>20.443200000000001</v>
      </c>
      <c r="C24" s="5">
        <v>3.0804999999999998</v>
      </c>
      <c r="D24" s="6">
        <v>20.567599999999999</v>
      </c>
      <c r="E24" s="5">
        <v>3.8841999999999999</v>
      </c>
      <c r="F24" s="6">
        <v>21.755500000000001</v>
      </c>
      <c r="G24" s="5">
        <v>4.9089999999999998</v>
      </c>
      <c r="H24" s="6">
        <v>27.696000000000002</v>
      </c>
      <c r="I24" s="5">
        <v>5.5136000000000003</v>
      </c>
      <c r="J24" s="6">
        <v>27.3704</v>
      </c>
      <c r="K24" s="5">
        <v>10.108499999999999</v>
      </c>
      <c r="L24" s="6">
        <v>19.4482</v>
      </c>
      <c r="M24" s="5">
        <v>10.965400000000001</v>
      </c>
      <c r="N24" s="6">
        <v>22.129300000000001</v>
      </c>
      <c r="O24" s="5">
        <v>12.710100000000001</v>
      </c>
      <c r="P24" s="6">
        <v>19.5139</v>
      </c>
      <c r="Q24" s="5">
        <v>15.801399999999999</v>
      </c>
      <c r="R24" s="6">
        <v>18.771899999999999</v>
      </c>
      <c r="S24" s="5">
        <v>21.410299999999999</v>
      </c>
      <c r="T24" s="6">
        <v>18.677199999999999</v>
      </c>
      <c r="U24" s="5">
        <v>27.495999999999999</v>
      </c>
      <c r="V24" s="6">
        <v>21.427499999999998</v>
      </c>
      <c r="W24" s="5">
        <v>30.3355</v>
      </c>
      <c r="X24" s="6">
        <v>20.7347</v>
      </c>
      <c r="Y24" s="5">
        <v>34.071800000000003</v>
      </c>
      <c r="Z24" s="6">
        <v>21.865400000000001</v>
      </c>
      <c r="AA24" s="5">
        <v>44.945</v>
      </c>
      <c r="AB24" s="6">
        <v>17.8523</v>
      </c>
      <c r="AC24" s="5">
        <v>48.708300000000001</v>
      </c>
      <c r="AD24" s="6">
        <v>20.892600000000002</v>
      </c>
      <c r="AE24" s="5">
        <v>54.220799999999997</v>
      </c>
      <c r="AF24" s="6">
        <v>19.317599999999999</v>
      </c>
      <c r="AG24" s="5">
        <v>63.680999999999997</v>
      </c>
      <c r="AH24" s="6">
        <v>21.810099999999998</v>
      </c>
      <c r="AI24" s="5">
        <v>76.140199999999993</v>
      </c>
      <c r="AJ24" s="6">
        <v>22.255800000000001</v>
      </c>
      <c r="AK24" s="5">
        <v>112.6125</v>
      </c>
      <c r="AL24" s="6">
        <v>18.793299999999999</v>
      </c>
      <c r="AM24" s="5">
        <v>152.852</v>
      </c>
      <c r="AN24" s="6">
        <v>21.3734</v>
      </c>
      <c r="AO24" s="5">
        <v>196.29859999999999</v>
      </c>
      <c r="AP24" s="6">
        <v>20.945399999999999</v>
      </c>
      <c r="AQ24" s="5">
        <v>243.24420000000001</v>
      </c>
      <c r="AR24" s="6">
        <v>21.3734</v>
      </c>
      <c r="AS24" s="3"/>
      <c r="AT24" s="3"/>
    </row>
    <row r="25" spans="1:46" x14ac:dyDescent="0.3">
      <c r="A25" s="5">
        <v>2.2132999999999998</v>
      </c>
      <c r="B25" s="6">
        <v>17.636900000000001</v>
      </c>
      <c r="C25" s="5">
        <v>3.3986000000000001</v>
      </c>
      <c r="D25" s="6">
        <v>17.6965</v>
      </c>
      <c r="E25" s="5">
        <v>4.4016999999999999</v>
      </c>
      <c r="F25" s="6">
        <v>18.136600000000001</v>
      </c>
      <c r="G25" s="5">
        <v>5.32</v>
      </c>
      <c r="H25" s="6">
        <v>24.578800000000001</v>
      </c>
      <c r="I25" s="5">
        <v>5.9752999999999998</v>
      </c>
      <c r="J25" s="6">
        <v>24.022099999999998</v>
      </c>
      <c r="K25" s="5">
        <v>11.2525</v>
      </c>
      <c r="L25" s="6">
        <v>16.598500000000001</v>
      </c>
      <c r="M25" s="5">
        <v>11.455299999999999</v>
      </c>
      <c r="N25" s="6">
        <v>20.664899999999999</v>
      </c>
      <c r="O25" s="5">
        <v>14.171200000000001</v>
      </c>
      <c r="P25" s="6">
        <v>16.6265</v>
      </c>
      <c r="Q25" s="5">
        <v>16.7041</v>
      </c>
      <c r="R25" s="6">
        <v>17.2712</v>
      </c>
      <c r="S25" s="5">
        <v>23.833400000000001</v>
      </c>
      <c r="T25" s="6">
        <v>15.886799999999999</v>
      </c>
      <c r="U25" s="5">
        <v>29.533200000000001</v>
      </c>
      <c r="V25" s="6">
        <v>18.740300000000001</v>
      </c>
      <c r="W25" s="5">
        <v>33.1706</v>
      </c>
      <c r="X25" s="6">
        <v>17.636900000000001</v>
      </c>
      <c r="Y25" s="5">
        <v>36.924700000000001</v>
      </c>
      <c r="Z25" s="6">
        <v>18.589200000000002</v>
      </c>
      <c r="AA25" s="5">
        <v>49.145499999999998</v>
      </c>
      <c r="AB25" s="6">
        <v>15.246700000000001</v>
      </c>
      <c r="AC25" s="5">
        <v>52.233899999999998</v>
      </c>
      <c r="AD25" s="6">
        <v>18.249300000000002</v>
      </c>
      <c r="AE25" s="5">
        <v>58.760800000000003</v>
      </c>
      <c r="AF25" s="6">
        <v>16.531500000000001</v>
      </c>
      <c r="AG25" s="5">
        <v>68.399299999999997</v>
      </c>
      <c r="AH25" s="6">
        <v>18.692900000000002</v>
      </c>
      <c r="AI25" s="5">
        <v>81.781700000000001</v>
      </c>
      <c r="AJ25" s="6">
        <v>19.268799999999999</v>
      </c>
      <c r="AK25" s="5">
        <v>116.9135</v>
      </c>
      <c r="AL25" s="6">
        <v>17.459399999999999</v>
      </c>
      <c r="AM25" s="5">
        <v>162.71690000000001</v>
      </c>
      <c r="AN25" s="6">
        <v>18.468499999999999</v>
      </c>
      <c r="AO25" s="5">
        <v>210.84289999999999</v>
      </c>
      <c r="AP25" s="6">
        <v>17.816199999999998</v>
      </c>
      <c r="AQ25" s="5">
        <v>261.26679999999999</v>
      </c>
      <c r="AR25" s="6">
        <v>18.4115</v>
      </c>
      <c r="AS25" s="3"/>
      <c r="AT25" s="3"/>
    </row>
    <row r="26" spans="1:46" x14ac:dyDescent="0.3">
      <c r="A26" s="5">
        <v>2.4419</v>
      </c>
      <c r="B26" s="6">
        <v>15.0932</v>
      </c>
      <c r="C26" s="5">
        <v>3.7496</v>
      </c>
      <c r="D26" s="6">
        <v>15.154400000000001</v>
      </c>
      <c r="E26" s="5">
        <v>4.9436999999999998</v>
      </c>
      <c r="F26" s="6">
        <v>15.273400000000001</v>
      </c>
      <c r="G26" s="5">
        <v>5.7141999999999999</v>
      </c>
      <c r="H26" s="6">
        <v>21.934100000000001</v>
      </c>
      <c r="I26" s="5">
        <v>6.4756</v>
      </c>
      <c r="J26" s="6">
        <v>21.147500000000001</v>
      </c>
      <c r="K26" s="5">
        <v>12.4145</v>
      </c>
      <c r="L26" s="6">
        <v>14.2622</v>
      </c>
      <c r="M26" s="5">
        <v>12.751799999999999</v>
      </c>
      <c r="N26" s="6">
        <v>17.726299999999998</v>
      </c>
      <c r="O26" s="5">
        <v>15.533899999999999</v>
      </c>
      <c r="P26" s="6">
        <v>14.428000000000001</v>
      </c>
      <c r="Q26" s="5">
        <v>17.747599999999998</v>
      </c>
      <c r="R26" s="6">
        <v>15.78</v>
      </c>
      <c r="S26" s="5">
        <v>26.5307</v>
      </c>
      <c r="T26" s="6">
        <v>13.513299999999999</v>
      </c>
      <c r="U26" s="5">
        <v>32.006100000000004</v>
      </c>
      <c r="V26" s="6">
        <v>16.2333</v>
      </c>
      <c r="W26" s="5">
        <v>36.270699999999998</v>
      </c>
      <c r="X26" s="6">
        <v>15.0627</v>
      </c>
      <c r="Y26" s="5">
        <v>40.016399999999997</v>
      </c>
      <c r="Z26" s="6">
        <v>16.0213</v>
      </c>
      <c r="AA26" s="5">
        <v>53.738500000000002</v>
      </c>
      <c r="AB26" s="6">
        <v>13.047700000000001</v>
      </c>
      <c r="AC26" s="5">
        <v>54.7605</v>
      </c>
      <c r="AD26" s="6">
        <v>16.617999999999999</v>
      </c>
      <c r="AE26" s="5">
        <v>63.680999999999997</v>
      </c>
      <c r="AF26" s="6">
        <v>14.154400000000001</v>
      </c>
      <c r="AG26" s="5">
        <v>73.467200000000005</v>
      </c>
      <c r="AH26" s="6">
        <v>16.307300000000001</v>
      </c>
      <c r="AI26" s="5">
        <v>87.841099999999997</v>
      </c>
      <c r="AJ26" s="6">
        <v>16.4315</v>
      </c>
      <c r="AK26" s="5">
        <v>125.5759</v>
      </c>
      <c r="AL26" s="6">
        <v>15.1928</v>
      </c>
      <c r="AM26" s="5">
        <v>173.21850000000001</v>
      </c>
      <c r="AN26" s="6">
        <v>15.78</v>
      </c>
      <c r="AO26" s="5">
        <v>226.4648</v>
      </c>
      <c r="AP26" s="6">
        <v>15.154400000000001</v>
      </c>
      <c r="AQ26" s="5">
        <v>280.62479999999999</v>
      </c>
      <c r="AR26" s="6">
        <v>15.9002</v>
      </c>
      <c r="AS26" s="3"/>
      <c r="AT26" s="3"/>
    </row>
    <row r="27" spans="1:46" x14ac:dyDescent="0.3">
      <c r="A27" s="5">
        <v>2.6701000000000001</v>
      </c>
      <c r="B27" s="6">
        <v>13.180400000000001</v>
      </c>
      <c r="C27" s="5">
        <v>4.1738999999999997</v>
      </c>
      <c r="D27" s="6">
        <v>12.8903</v>
      </c>
      <c r="E27" s="5">
        <v>5.5030999999999999</v>
      </c>
      <c r="F27" s="6">
        <v>12.992699999999999</v>
      </c>
      <c r="G27" s="5">
        <v>6.1375999999999999</v>
      </c>
      <c r="H27" s="6">
        <v>19.673300000000001</v>
      </c>
      <c r="I27" s="5">
        <v>6.9554</v>
      </c>
      <c r="J27" s="6">
        <v>18.968499999999999</v>
      </c>
      <c r="K27" s="5">
        <v>13.6966</v>
      </c>
      <c r="L27" s="6">
        <v>12.2341</v>
      </c>
      <c r="M27" s="5">
        <v>14.0687</v>
      </c>
      <c r="N27" s="6">
        <v>15.123799999999999</v>
      </c>
      <c r="O27" s="5">
        <v>17.334099999999999</v>
      </c>
      <c r="P27" s="6">
        <v>12.2547</v>
      </c>
      <c r="Q27" s="5">
        <v>20.112300000000001</v>
      </c>
      <c r="R27" s="6">
        <v>13.153700000000001</v>
      </c>
      <c r="S27" s="5">
        <v>29.798300000000001</v>
      </c>
      <c r="T27" s="6">
        <v>11.417199999999999</v>
      </c>
      <c r="U27" s="5">
        <v>35.311399999999999</v>
      </c>
      <c r="V27" s="6">
        <v>13.976599999999999</v>
      </c>
      <c r="W27" s="5">
        <v>39.307699999999997</v>
      </c>
      <c r="X27" s="6">
        <v>13.0214</v>
      </c>
      <c r="Y27" s="5">
        <v>42.981400000000001</v>
      </c>
      <c r="Z27" s="6">
        <v>14.154400000000001</v>
      </c>
      <c r="AA27" s="5">
        <v>58.760800000000003</v>
      </c>
      <c r="AB27" s="6">
        <v>11.188499999999999</v>
      </c>
      <c r="AC27" s="5">
        <v>57.909199999999998</v>
      </c>
      <c r="AD27" s="6">
        <v>15.0381</v>
      </c>
      <c r="AE27" s="5">
        <v>68.399299999999997</v>
      </c>
      <c r="AF27" s="6">
        <v>12.442</v>
      </c>
      <c r="AG27" s="5">
        <v>78.910499999999999</v>
      </c>
      <c r="AH27" s="6">
        <v>14.083</v>
      </c>
      <c r="AI27" s="5">
        <v>94.349500000000006</v>
      </c>
      <c r="AJ27" s="6">
        <v>14.2262</v>
      </c>
      <c r="AK27" s="5">
        <v>130.04830000000001</v>
      </c>
      <c r="AL27" s="6">
        <v>14.2364</v>
      </c>
      <c r="AM27" s="5">
        <v>184.39779999999999</v>
      </c>
      <c r="AN27" s="6">
        <v>13.635300000000001</v>
      </c>
      <c r="AO27" s="5">
        <v>243.24420000000001</v>
      </c>
      <c r="AP27" s="6">
        <v>12.8903</v>
      </c>
      <c r="AQ27" s="5">
        <v>301.41699999999997</v>
      </c>
      <c r="AR27" s="6">
        <v>13.6968</v>
      </c>
      <c r="AS27" s="3"/>
      <c r="AT27" s="3"/>
    </row>
    <row r="28" spans="1:46" x14ac:dyDescent="0.3">
      <c r="A28" s="5">
        <v>2.9723000000000002</v>
      </c>
      <c r="B28" s="6">
        <v>11.165900000000001</v>
      </c>
      <c r="C28" s="5">
        <v>4.6463000000000001</v>
      </c>
      <c r="D28" s="6">
        <v>10.964499999999999</v>
      </c>
      <c r="E28" s="5">
        <v>6.1257999999999999</v>
      </c>
      <c r="F28" s="6">
        <v>11.015499999999999</v>
      </c>
      <c r="G28" s="5">
        <v>6.6515000000000004</v>
      </c>
      <c r="H28" s="6">
        <v>17.459099999999999</v>
      </c>
      <c r="I28" s="5">
        <v>7.4706999999999999</v>
      </c>
      <c r="J28" s="6">
        <v>16.9283</v>
      </c>
      <c r="K28" s="5">
        <v>14.3652</v>
      </c>
      <c r="L28" s="6">
        <v>11.3637</v>
      </c>
      <c r="M28" s="5">
        <v>15.3835</v>
      </c>
      <c r="N28" s="6">
        <v>13.207000000000001</v>
      </c>
      <c r="O28" s="5">
        <v>19.248899999999999</v>
      </c>
      <c r="P28" s="6">
        <v>10.469099999999999</v>
      </c>
      <c r="Q28" s="5">
        <v>21.5137</v>
      </c>
      <c r="R28" s="6">
        <v>11.9742</v>
      </c>
      <c r="S28" s="5">
        <v>31.521599999999999</v>
      </c>
      <c r="T28" s="6">
        <v>10.5204</v>
      </c>
      <c r="U28" s="5">
        <v>38.958100000000002</v>
      </c>
      <c r="V28" s="6">
        <v>11.8645</v>
      </c>
      <c r="W28" s="5">
        <v>42.5991</v>
      </c>
      <c r="X28" s="6">
        <v>11.325200000000001</v>
      </c>
      <c r="Y28" s="5">
        <v>46.580300000000001</v>
      </c>
      <c r="Z28" s="6">
        <v>12.23</v>
      </c>
      <c r="AA28" s="5">
        <v>61.304900000000004</v>
      </c>
      <c r="AB28" s="6">
        <v>10.428100000000001</v>
      </c>
      <c r="AC28" s="5">
        <v>64.829099999999997</v>
      </c>
      <c r="AD28" s="6">
        <v>12.2857</v>
      </c>
      <c r="AE28" s="5">
        <v>73.467200000000005</v>
      </c>
      <c r="AF28" s="6">
        <v>10.8817</v>
      </c>
      <c r="AG28" s="5">
        <v>84.757199999999997</v>
      </c>
      <c r="AH28" s="6">
        <v>12.1929</v>
      </c>
      <c r="AI28" s="5">
        <v>101.34010000000001</v>
      </c>
      <c r="AJ28" s="6">
        <v>12.1929</v>
      </c>
      <c r="AK28" s="5">
        <v>134.8802</v>
      </c>
      <c r="AL28" s="6">
        <v>13.153700000000001</v>
      </c>
      <c r="AM28" s="5">
        <v>194.55260000000001</v>
      </c>
      <c r="AN28" s="6">
        <v>11.888500000000001</v>
      </c>
      <c r="AO28" s="5">
        <v>258.94290000000001</v>
      </c>
      <c r="AP28" s="6">
        <v>11.0387</v>
      </c>
      <c r="AQ28" s="5">
        <v>323.74979999999999</v>
      </c>
      <c r="AR28" s="6">
        <v>11.858499999999999</v>
      </c>
      <c r="AS28" s="3"/>
      <c r="AT28" s="3"/>
    </row>
    <row r="29" spans="1:46" x14ac:dyDescent="0.3">
      <c r="A29" s="5">
        <v>3.2793000000000001</v>
      </c>
      <c r="B29" s="6">
        <v>9.6298999999999992</v>
      </c>
      <c r="C29" s="5">
        <v>5.1721000000000004</v>
      </c>
      <c r="D29" s="6">
        <v>9.2888000000000002</v>
      </c>
      <c r="E29" s="5">
        <v>6.7583000000000002</v>
      </c>
      <c r="F29" s="6">
        <v>9.4403000000000006</v>
      </c>
      <c r="G29" s="5">
        <v>7.2731000000000003</v>
      </c>
      <c r="H29" s="6">
        <v>15.091699999999999</v>
      </c>
      <c r="I29" s="5">
        <v>8.0242000000000004</v>
      </c>
      <c r="J29" s="6">
        <v>15.1457</v>
      </c>
      <c r="K29" s="5">
        <v>15.111000000000001</v>
      </c>
      <c r="L29" s="6">
        <v>10.5725</v>
      </c>
      <c r="M29" s="5">
        <v>16.821200000000001</v>
      </c>
      <c r="N29" s="6">
        <v>11.440300000000001</v>
      </c>
      <c r="O29" s="5">
        <v>20.293399999999998</v>
      </c>
      <c r="P29" s="6">
        <v>9.6064000000000007</v>
      </c>
      <c r="Q29" s="5">
        <v>22.589400000000001</v>
      </c>
      <c r="R29" s="6">
        <v>11.020099999999999</v>
      </c>
      <c r="S29" s="5">
        <v>33.468299999999999</v>
      </c>
      <c r="T29" s="6">
        <v>9.6136999999999997</v>
      </c>
      <c r="U29" s="5">
        <v>42.5991</v>
      </c>
      <c r="V29" s="6">
        <v>10.1739</v>
      </c>
      <c r="W29" s="5">
        <v>46.580300000000001</v>
      </c>
      <c r="X29" s="6">
        <v>9.7705000000000002</v>
      </c>
      <c r="Y29" s="5">
        <v>50.933599999999998</v>
      </c>
      <c r="Z29" s="6">
        <v>10.4239</v>
      </c>
      <c r="AA29" s="5">
        <v>64.252499999999998</v>
      </c>
      <c r="AB29" s="6">
        <v>9.5748999999999995</v>
      </c>
      <c r="AC29" s="5">
        <v>69.632499999999993</v>
      </c>
      <c r="AD29" s="6">
        <v>10.735900000000001</v>
      </c>
      <c r="AE29" s="5">
        <v>79.070700000000002</v>
      </c>
      <c r="AF29" s="6">
        <v>9.4929000000000006</v>
      </c>
      <c r="AG29" s="5">
        <v>91.854100000000003</v>
      </c>
      <c r="AH29" s="6">
        <v>10.319000000000001</v>
      </c>
      <c r="AI29" s="5">
        <v>108.8486</v>
      </c>
      <c r="AJ29" s="6">
        <v>10.5298</v>
      </c>
      <c r="AK29" s="5">
        <v>143.58519999999999</v>
      </c>
      <c r="AL29" s="6">
        <v>11.417199999999999</v>
      </c>
      <c r="AM29" s="5">
        <v>205.26660000000001</v>
      </c>
      <c r="AN29" s="6">
        <v>10.3422</v>
      </c>
      <c r="AO29" s="5">
        <v>273.2029</v>
      </c>
      <c r="AP29" s="6">
        <v>9.7113999999999994</v>
      </c>
      <c r="AQ29" s="5">
        <v>336.29840000000002</v>
      </c>
      <c r="AR29" s="6">
        <v>10.9039</v>
      </c>
      <c r="AS29" s="3"/>
      <c r="AT29" s="3"/>
    </row>
    <row r="30" spans="1:46" x14ac:dyDescent="0.3">
      <c r="A30" s="5">
        <v>3.6503999999999999</v>
      </c>
      <c r="B30" s="6">
        <v>8.2050000000000001</v>
      </c>
      <c r="C30" s="5">
        <v>5.7062999999999997</v>
      </c>
      <c r="D30" s="6">
        <v>8.0001999999999995</v>
      </c>
      <c r="E30" s="5">
        <v>7.3240999999999996</v>
      </c>
      <c r="F30" s="6">
        <v>8.3283000000000005</v>
      </c>
      <c r="G30" s="5">
        <v>7.8821000000000003</v>
      </c>
      <c r="H30" s="6">
        <v>13.3931</v>
      </c>
      <c r="I30" s="5">
        <v>8.6960999999999995</v>
      </c>
      <c r="J30" s="6">
        <v>13.4145</v>
      </c>
      <c r="K30" s="5">
        <v>16.523299999999999</v>
      </c>
      <c r="L30" s="6">
        <v>9.1396999999999995</v>
      </c>
      <c r="M30" s="5">
        <v>18.3933</v>
      </c>
      <c r="N30" s="6">
        <v>9.9298999999999999</v>
      </c>
      <c r="O30" s="5">
        <v>21.133700000000001</v>
      </c>
      <c r="P30" s="6">
        <v>9.0477000000000007</v>
      </c>
      <c r="Q30" s="5">
        <v>24.9222</v>
      </c>
      <c r="R30" s="6">
        <v>9.5169999999999995</v>
      </c>
      <c r="S30" s="5">
        <v>35.083300000000001</v>
      </c>
      <c r="T30" s="6">
        <v>9.0167999999999999</v>
      </c>
      <c r="U30" s="5">
        <v>46.204700000000003</v>
      </c>
      <c r="V30" s="6">
        <v>8.9265000000000008</v>
      </c>
      <c r="W30" s="5">
        <v>50.933599999999998</v>
      </c>
      <c r="X30" s="6">
        <v>8.3953000000000007</v>
      </c>
      <c r="Y30" s="5">
        <v>55.693800000000003</v>
      </c>
      <c r="Z30" s="6">
        <v>8.9748000000000001</v>
      </c>
      <c r="AA30" s="5">
        <v>70.257400000000004</v>
      </c>
      <c r="AB30" s="6">
        <v>8.1279000000000003</v>
      </c>
      <c r="AC30" s="5">
        <v>75.402799999999999</v>
      </c>
      <c r="AD30" s="6">
        <v>9.2949999999999999</v>
      </c>
      <c r="AE30" s="5">
        <v>85.447400000000002</v>
      </c>
      <c r="AF30" s="6">
        <v>8.3867999999999991</v>
      </c>
      <c r="AG30" s="5">
        <v>99.545299999999997</v>
      </c>
      <c r="AH30" s="6">
        <v>8.7330000000000005</v>
      </c>
      <c r="AI30" s="5">
        <v>116.9135</v>
      </c>
      <c r="AJ30" s="6">
        <v>9.0706000000000007</v>
      </c>
      <c r="AK30" s="5">
        <v>151.4924</v>
      </c>
      <c r="AL30" s="6">
        <v>9.9544999999999995</v>
      </c>
      <c r="AM30" s="5">
        <v>216.57069999999999</v>
      </c>
      <c r="AN30" s="6">
        <v>8.9768000000000008</v>
      </c>
      <c r="AO30" s="5">
        <v>288.24829999999997</v>
      </c>
      <c r="AP30" s="6">
        <v>8.4672999999999998</v>
      </c>
      <c r="AQ30" s="5">
        <v>347.7373</v>
      </c>
      <c r="AR30" s="6">
        <v>10.112299999999999</v>
      </c>
      <c r="AS30" s="3"/>
      <c r="AT30" s="3"/>
    </row>
    <row r="31" spans="1:46" x14ac:dyDescent="0.3">
      <c r="A31" s="5">
        <v>4.0635000000000003</v>
      </c>
      <c r="B31" s="6">
        <v>6.9791999999999996</v>
      </c>
      <c r="C31" s="5">
        <v>6.3520000000000003</v>
      </c>
      <c r="D31" s="6">
        <v>6.8394000000000004</v>
      </c>
      <c r="E31" s="5">
        <v>7.9372999999999996</v>
      </c>
      <c r="F31" s="6">
        <v>7.2732999999999999</v>
      </c>
      <c r="G31" s="5">
        <v>8.5420999999999996</v>
      </c>
      <c r="H31" s="6">
        <v>11.861700000000001</v>
      </c>
      <c r="I31" s="5">
        <v>9.4243000000000006</v>
      </c>
      <c r="J31" s="6">
        <v>11.8811</v>
      </c>
      <c r="K31" s="5">
        <v>18.067499999999999</v>
      </c>
      <c r="L31" s="6">
        <v>7.9009999999999998</v>
      </c>
      <c r="M31" s="5">
        <v>19.282599999999999</v>
      </c>
      <c r="N31" s="6">
        <v>9.2431000000000001</v>
      </c>
      <c r="O31" s="5">
        <v>22.903300000000002</v>
      </c>
      <c r="P31" s="6">
        <v>7.8849999999999998</v>
      </c>
      <c r="Q31" s="5">
        <v>27.2514</v>
      </c>
      <c r="R31" s="6">
        <v>8.2438000000000002</v>
      </c>
      <c r="S31" s="5">
        <v>36.596200000000003</v>
      </c>
      <c r="T31" s="6">
        <v>8.4720999999999993</v>
      </c>
      <c r="U31" s="5">
        <v>51.265799999999999</v>
      </c>
      <c r="V31" s="6">
        <v>7.5609000000000002</v>
      </c>
      <c r="W31" s="5">
        <v>56.9968</v>
      </c>
      <c r="X31" s="6">
        <v>7.0382999999999996</v>
      </c>
      <c r="Y31" s="5">
        <v>60.898800000000001</v>
      </c>
      <c r="Z31" s="6">
        <v>7.7427999999999999</v>
      </c>
      <c r="AA31" s="5">
        <v>73.47</v>
      </c>
      <c r="AB31" s="6">
        <v>7.4686000000000003</v>
      </c>
      <c r="AC31" s="5">
        <v>82.249499999999998</v>
      </c>
      <c r="AD31" s="6">
        <v>8.0204000000000004</v>
      </c>
      <c r="AE31" s="5">
        <v>91.221900000000005</v>
      </c>
      <c r="AF31" s="6">
        <v>7.3536000000000001</v>
      </c>
      <c r="AG31" s="5">
        <v>106.9209</v>
      </c>
      <c r="AH31" s="6">
        <v>7.5609000000000002</v>
      </c>
      <c r="AI31" s="5">
        <v>125.5759</v>
      </c>
      <c r="AJ31" s="6">
        <v>7.7742000000000004</v>
      </c>
      <c r="AK31" s="5">
        <v>159.83510000000001</v>
      </c>
      <c r="AL31" s="6">
        <v>8.7576000000000001</v>
      </c>
      <c r="AM31" s="5">
        <v>228.4973</v>
      </c>
      <c r="AN31" s="6">
        <v>7.7655000000000003</v>
      </c>
      <c r="AO31" s="5">
        <v>304.12209999999999</v>
      </c>
      <c r="AP31" s="6">
        <v>7.3411999999999997</v>
      </c>
      <c r="AQ31" s="5">
        <v>373.50209999999998</v>
      </c>
      <c r="AR31" s="6">
        <v>8.6015999999999995</v>
      </c>
      <c r="AS31" s="3"/>
      <c r="AT31" s="3"/>
    </row>
    <row r="32" spans="1:46" x14ac:dyDescent="0.3">
      <c r="A32" s="5">
        <v>4.4832000000000001</v>
      </c>
      <c r="B32" s="6">
        <v>5.9645999999999999</v>
      </c>
      <c r="C32" s="5">
        <v>6.9457000000000004</v>
      </c>
      <c r="D32" s="6">
        <v>5.8867000000000003</v>
      </c>
      <c r="E32" s="5">
        <v>8.3566000000000003</v>
      </c>
      <c r="F32" s="6">
        <v>6.6925999999999997</v>
      </c>
      <c r="G32" s="5">
        <v>9.2574000000000005</v>
      </c>
      <c r="H32" s="6">
        <v>10.5854</v>
      </c>
      <c r="I32" s="5">
        <v>10.2134</v>
      </c>
      <c r="J32" s="6">
        <v>10.523</v>
      </c>
      <c r="K32" s="5">
        <v>19.580400000000001</v>
      </c>
      <c r="L32" s="6">
        <v>6.9206000000000003</v>
      </c>
      <c r="M32" s="5">
        <v>20.112300000000001</v>
      </c>
      <c r="N32" s="6">
        <v>8.6015999999999995</v>
      </c>
      <c r="O32" s="5">
        <v>24.7607</v>
      </c>
      <c r="P32" s="6">
        <v>6.7477999999999998</v>
      </c>
      <c r="Q32" s="5">
        <v>28.668099999999999</v>
      </c>
      <c r="R32" s="6">
        <v>7.5804999999999998</v>
      </c>
      <c r="S32" s="5">
        <v>39.660499999999999</v>
      </c>
      <c r="T32" s="6">
        <v>7.4660000000000002</v>
      </c>
      <c r="U32" s="5">
        <v>55.124299999999998</v>
      </c>
      <c r="V32" s="6">
        <v>6.6016000000000004</v>
      </c>
      <c r="W32" s="5">
        <v>59.218299999999999</v>
      </c>
      <c r="X32" s="6">
        <v>6.4496000000000002</v>
      </c>
      <c r="Y32" s="5">
        <v>63.702300000000001</v>
      </c>
      <c r="Z32" s="6">
        <v>7.2337999999999996</v>
      </c>
      <c r="AA32" s="5">
        <v>76.140199999999993</v>
      </c>
      <c r="AB32" s="6">
        <v>6.9733000000000001</v>
      </c>
      <c r="AC32" s="5">
        <v>87.5578</v>
      </c>
      <c r="AD32" s="6">
        <v>7.1378000000000004</v>
      </c>
      <c r="AE32" s="5">
        <v>98.578500000000005</v>
      </c>
      <c r="AF32" s="6">
        <v>6.2233999999999998</v>
      </c>
      <c r="AG32" s="5">
        <v>114.8429</v>
      </c>
      <c r="AH32" s="6">
        <v>6.5960000000000001</v>
      </c>
      <c r="AI32" s="5">
        <v>134.8802</v>
      </c>
      <c r="AJ32" s="6">
        <v>6.7308000000000003</v>
      </c>
      <c r="AK32" s="5">
        <v>168.63730000000001</v>
      </c>
      <c r="AL32" s="6">
        <v>7.4996</v>
      </c>
      <c r="AM32" s="5">
        <v>241.0806</v>
      </c>
      <c r="AN32" s="6">
        <v>6.6798999999999999</v>
      </c>
      <c r="AO32" s="5">
        <v>312.66849999999999</v>
      </c>
      <c r="AP32" s="6">
        <v>6.8226000000000004</v>
      </c>
      <c r="AQ32" s="5">
        <v>397.60750000000002</v>
      </c>
      <c r="AR32" s="6">
        <v>7.3825000000000003</v>
      </c>
      <c r="AS32" s="3"/>
      <c r="AT32" s="3"/>
    </row>
    <row r="33" spans="1:46" x14ac:dyDescent="0.3">
      <c r="A33" s="5">
        <v>4.8586</v>
      </c>
      <c r="B33" s="6">
        <v>5.1745000000000001</v>
      </c>
      <c r="C33" s="5">
        <v>7.4603000000000002</v>
      </c>
      <c r="D33" s="6">
        <v>5.0837000000000003</v>
      </c>
      <c r="E33" s="5">
        <v>8.6789000000000005</v>
      </c>
      <c r="F33" s="6">
        <v>6.2626999999999997</v>
      </c>
      <c r="G33" s="5">
        <v>9.9433000000000007</v>
      </c>
      <c r="H33" s="6">
        <v>9.5425000000000004</v>
      </c>
      <c r="I33" s="5">
        <v>11.0686</v>
      </c>
      <c r="J33" s="6">
        <v>9.3201999999999998</v>
      </c>
      <c r="K33" s="5">
        <v>20.293399999999998</v>
      </c>
      <c r="L33" s="6">
        <v>6.4614000000000003</v>
      </c>
      <c r="M33" s="5">
        <v>21.992000000000001</v>
      </c>
      <c r="N33" s="6">
        <v>7.4608999999999996</v>
      </c>
      <c r="O33" s="5">
        <v>25.6951</v>
      </c>
      <c r="P33" s="6">
        <v>6.2342000000000004</v>
      </c>
      <c r="Q33" s="5">
        <v>29.533200000000001</v>
      </c>
      <c r="R33" s="6">
        <v>7.0978000000000003</v>
      </c>
      <c r="S33" s="5">
        <v>42.981400000000001</v>
      </c>
      <c r="T33" s="6">
        <v>6.3505000000000003</v>
      </c>
      <c r="U33" s="5">
        <v>58.096600000000002</v>
      </c>
      <c r="V33" s="6">
        <v>5.7107000000000001</v>
      </c>
      <c r="W33" s="5">
        <v>61.270299999999999</v>
      </c>
      <c r="X33" s="6">
        <v>5.9364999999999997</v>
      </c>
      <c r="Y33" s="5">
        <v>65.998000000000005</v>
      </c>
      <c r="Z33" s="6">
        <v>6.7308000000000003</v>
      </c>
      <c r="AA33" s="5">
        <v>81.054199999999994</v>
      </c>
      <c r="AB33" s="6">
        <v>6.0035999999999996</v>
      </c>
      <c r="AC33" s="5">
        <v>94.349500000000006</v>
      </c>
      <c r="AD33" s="6">
        <v>6.0476000000000001</v>
      </c>
      <c r="AE33" s="5">
        <v>104.09310000000001</v>
      </c>
      <c r="AF33" s="6">
        <v>5.5121000000000002</v>
      </c>
      <c r="AG33" s="5">
        <v>123.3519</v>
      </c>
      <c r="AH33" s="6">
        <v>5.6676000000000002</v>
      </c>
      <c r="AI33" s="5">
        <v>144.87379999999999</v>
      </c>
      <c r="AJ33" s="6">
        <v>5.7834000000000003</v>
      </c>
      <c r="AK33" s="5">
        <v>176.3416</v>
      </c>
      <c r="AL33" s="6">
        <v>6.6238999999999999</v>
      </c>
      <c r="AM33" s="5">
        <v>254.357</v>
      </c>
      <c r="AN33" s="6">
        <v>5.7267999999999999</v>
      </c>
      <c r="AO33" s="5">
        <v>320.87009999999998</v>
      </c>
      <c r="AP33" s="6">
        <v>6.3505000000000003</v>
      </c>
      <c r="AQ33" s="5">
        <v>423.26859999999999</v>
      </c>
      <c r="AR33" s="6">
        <v>6.3505000000000003</v>
      </c>
      <c r="AS33" s="3"/>
      <c r="AT33" s="3"/>
    </row>
    <row r="34" spans="1:46" x14ac:dyDescent="0.3">
      <c r="A34" s="5">
        <v>5.1721000000000004</v>
      </c>
      <c r="B34" s="6">
        <v>4.3928000000000003</v>
      </c>
      <c r="C34" s="5">
        <v>7.9417999999999997</v>
      </c>
      <c r="D34" s="6">
        <v>4.3632999999999997</v>
      </c>
      <c r="E34" s="5">
        <v>9.3218999999999994</v>
      </c>
      <c r="F34" s="6">
        <v>5.3925000000000001</v>
      </c>
      <c r="G34" s="5">
        <v>10.7759</v>
      </c>
      <c r="H34" s="6">
        <v>8.4257000000000009</v>
      </c>
      <c r="I34" s="5">
        <v>11.9954</v>
      </c>
      <c r="J34" s="6">
        <v>8.2547999999999995</v>
      </c>
      <c r="K34" s="5">
        <v>21.031099999999999</v>
      </c>
      <c r="L34" s="6">
        <v>5.9767000000000001</v>
      </c>
      <c r="M34" s="5">
        <v>23.621400000000001</v>
      </c>
      <c r="N34" s="6">
        <v>6.4802999999999997</v>
      </c>
      <c r="O34" s="5">
        <v>26.422999999999998</v>
      </c>
      <c r="P34" s="6">
        <v>5.8372999999999999</v>
      </c>
      <c r="Q34" s="5">
        <v>31.439299999999999</v>
      </c>
      <c r="R34" s="6">
        <v>6.2233999999999998</v>
      </c>
      <c r="S34" s="5">
        <v>45.755299999999998</v>
      </c>
      <c r="T34" s="6">
        <v>5.4017999999999997</v>
      </c>
      <c r="U34" s="5">
        <v>60.357100000000003</v>
      </c>
      <c r="V34" s="6">
        <v>4.9268000000000001</v>
      </c>
      <c r="W34" s="5">
        <v>63.939700000000002</v>
      </c>
      <c r="X34" s="6">
        <v>5.1788999999999996</v>
      </c>
      <c r="Y34" s="5">
        <v>68.944000000000003</v>
      </c>
      <c r="Z34" s="6">
        <v>6.1601999999999997</v>
      </c>
      <c r="AA34" s="5">
        <v>84.757199999999997</v>
      </c>
      <c r="AB34" s="6">
        <v>5.1702000000000004</v>
      </c>
      <c r="AC34" s="5">
        <v>98.983099999999993</v>
      </c>
      <c r="AD34" s="6">
        <v>5.3745000000000003</v>
      </c>
      <c r="AE34" s="5">
        <v>109.82550000000001</v>
      </c>
      <c r="AF34" s="6">
        <v>4.7952000000000004</v>
      </c>
      <c r="AG34" s="5">
        <v>131.31290000000001</v>
      </c>
      <c r="AH34" s="6">
        <v>4.9485000000000001</v>
      </c>
      <c r="AI34" s="5">
        <v>155.6079</v>
      </c>
      <c r="AJ34" s="6">
        <v>4.9819000000000004</v>
      </c>
      <c r="AK34" s="5">
        <v>184.39779999999999</v>
      </c>
      <c r="AL34" s="6">
        <v>5.6882999999999999</v>
      </c>
      <c r="AM34" s="5">
        <v>268.36439999999999</v>
      </c>
      <c r="AN34" s="6">
        <v>4.8986999999999998</v>
      </c>
      <c r="AO34" s="5">
        <v>338.54050000000001</v>
      </c>
      <c r="AP34" s="6">
        <v>5.4382999999999999</v>
      </c>
      <c r="AQ34" s="5">
        <v>450.58589999999998</v>
      </c>
      <c r="AR34" s="6">
        <v>5.4382999999999999</v>
      </c>
      <c r="AS34" s="3"/>
      <c r="AT34" s="3"/>
    </row>
    <row r="35" spans="1:46" x14ac:dyDescent="0.3">
      <c r="A35" s="5">
        <v>5.4084000000000003</v>
      </c>
      <c r="B35" s="6">
        <v>3.6301000000000001</v>
      </c>
      <c r="C35" s="5">
        <v>8.3046000000000006</v>
      </c>
      <c r="D35" s="6">
        <v>3.7406999999999999</v>
      </c>
      <c r="E35" s="5">
        <v>9.8351000000000006</v>
      </c>
      <c r="F35" s="6">
        <v>4.6441999999999997</v>
      </c>
      <c r="G35" s="5">
        <v>11.678100000000001</v>
      </c>
      <c r="H35" s="6">
        <v>7.4850000000000003</v>
      </c>
      <c r="I35" s="5">
        <v>12.9998</v>
      </c>
      <c r="J35" s="6">
        <v>7.3113000000000001</v>
      </c>
      <c r="K35" s="5">
        <v>22.388500000000001</v>
      </c>
      <c r="L35" s="6">
        <v>5.1760000000000002</v>
      </c>
      <c r="M35" s="5">
        <v>25.167000000000002</v>
      </c>
      <c r="N35" s="6">
        <v>5.6247999999999996</v>
      </c>
      <c r="O35" s="5">
        <v>27.562999999999999</v>
      </c>
      <c r="P35" s="6">
        <v>5.0751999999999997</v>
      </c>
      <c r="Q35" s="5">
        <v>33.1706</v>
      </c>
      <c r="R35" s="6">
        <v>5.42</v>
      </c>
      <c r="S35" s="5">
        <v>47.845700000000001</v>
      </c>
      <c r="T35" s="6">
        <v>4.5278999999999998</v>
      </c>
      <c r="U35" s="5">
        <v>62.553199999999997</v>
      </c>
      <c r="V35" s="6">
        <v>4.1026999999999996</v>
      </c>
      <c r="W35" s="5">
        <v>65.271199999999993</v>
      </c>
      <c r="X35" s="6">
        <v>4.7748999999999997</v>
      </c>
      <c r="Y35" s="5">
        <v>70.887900000000002</v>
      </c>
      <c r="Z35" s="6">
        <v>5.7397</v>
      </c>
      <c r="AA35" s="5">
        <v>87.841099999999997</v>
      </c>
      <c r="AB35" s="6">
        <v>4.5179</v>
      </c>
      <c r="AC35" s="5">
        <v>105.1992</v>
      </c>
      <c r="AD35" s="6">
        <v>4.6603000000000003</v>
      </c>
      <c r="AE35" s="5">
        <v>113.99079999999999</v>
      </c>
      <c r="AF35" s="6">
        <v>4.3460000000000001</v>
      </c>
      <c r="AG35" s="5">
        <v>138.54429999999999</v>
      </c>
      <c r="AH35" s="6">
        <v>4.3048000000000002</v>
      </c>
      <c r="AI35" s="5">
        <v>167.13730000000001</v>
      </c>
      <c r="AJ35" s="6">
        <v>4.2915000000000001</v>
      </c>
      <c r="AK35" s="5">
        <v>192.82210000000001</v>
      </c>
      <c r="AL35" s="6">
        <v>4.9988000000000001</v>
      </c>
      <c r="AM35" s="5">
        <v>283.14330000000001</v>
      </c>
      <c r="AN35" s="6">
        <v>4.1715</v>
      </c>
      <c r="AO35" s="5">
        <v>357.18389999999999</v>
      </c>
      <c r="AP35" s="6">
        <v>4.6257999999999999</v>
      </c>
      <c r="AQ35" s="5">
        <v>475.3997</v>
      </c>
      <c r="AR35" s="6">
        <v>4.7202999999999999</v>
      </c>
      <c r="AS35" s="3"/>
      <c r="AT35" s="3"/>
    </row>
    <row r="36" spans="1:46" x14ac:dyDescent="0.3">
      <c r="A36" s="5">
        <v>5.5058999999999996</v>
      </c>
      <c r="B36" s="6">
        <v>3.1366000000000001</v>
      </c>
      <c r="C36" s="5">
        <v>8.6067999999999998</v>
      </c>
      <c r="D36" s="6">
        <v>3.2347999999999999</v>
      </c>
      <c r="E36" s="5">
        <v>10.114100000000001</v>
      </c>
      <c r="F36" s="6">
        <v>4.2065999999999999</v>
      </c>
      <c r="G36" s="5">
        <v>12.5434</v>
      </c>
      <c r="H36" s="6">
        <v>6.6291000000000002</v>
      </c>
      <c r="I36" s="5">
        <v>13.962999999999999</v>
      </c>
      <c r="J36" s="6">
        <v>6.4919000000000002</v>
      </c>
      <c r="K36" s="5">
        <v>23.411300000000001</v>
      </c>
      <c r="L36" s="6">
        <v>4.4424000000000001</v>
      </c>
      <c r="M36" s="5">
        <v>26.4451</v>
      </c>
      <c r="N36" s="6">
        <v>4.9234999999999998</v>
      </c>
      <c r="O36" s="5">
        <v>28.184000000000001</v>
      </c>
      <c r="P36" s="6">
        <v>4.6302000000000003</v>
      </c>
      <c r="Q36" s="5">
        <v>34.686100000000003</v>
      </c>
      <c r="R36" s="6">
        <v>4.665</v>
      </c>
      <c r="S36" s="5">
        <v>48.8536</v>
      </c>
      <c r="T36" s="6">
        <v>3.766</v>
      </c>
      <c r="U36" s="5">
        <v>63.680999999999997</v>
      </c>
      <c r="V36" s="6">
        <v>3.6227999999999998</v>
      </c>
      <c r="W36" s="5">
        <v>66.266099999999994</v>
      </c>
      <c r="X36" s="6">
        <v>4.4371999999999998</v>
      </c>
      <c r="Y36" s="5">
        <v>73.565399999999997</v>
      </c>
      <c r="Z36" s="6">
        <v>5.2460000000000004</v>
      </c>
      <c r="AA36" s="5">
        <v>91.037099999999995</v>
      </c>
      <c r="AB36" s="6">
        <v>3.8069000000000002</v>
      </c>
      <c r="AC36" s="5">
        <v>111.2629</v>
      </c>
      <c r="AD36" s="6">
        <v>4.0151000000000003</v>
      </c>
      <c r="AE36" s="5">
        <v>116.76900000000001</v>
      </c>
      <c r="AF36" s="6">
        <v>4.0286999999999997</v>
      </c>
      <c r="AG36" s="5">
        <v>146.17400000000001</v>
      </c>
      <c r="AH36" s="6">
        <v>3.6947000000000001</v>
      </c>
      <c r="AI36" s="5">
        <v>177.92410000000001</v>
      </c>
      <c r="AJ36" s="6">
        <v>3.7532999999999999</v>
      </c>
      <c r="AK36" s="5">
        <v>201.63130000000001</v>
      </c>
      <c r="AL36" s="6">
        <v>4.2807000000000004</v>
      </c>
      <c r="AM36" s="5">
        <v>296.0788</v>
      </c>
      <c r="AN36" s="6">
        <v>3.5924</v>
      </c>
      <c r="AO36" s="5">
        <v>367.72840000000002</v>
      </c>
      <c r="AP36" s="6">
        <v>4.2214999999999998</v>
      </c>
      <c r="AQ36" s="5">
        <v>501.58</v>
      </c>
      <c r="AR36" s="6">
        <v>4.0605000000000002</v>
      </c>
      <c r="AS36" s="3"/>
      <c r="AT36" s="3"/>
    </row>
    <row r="37" spans="1:46" x14ac:dyDescent="0.3">
      <c r="A37" s="5">
        <v>5.6052</v>
      </c>
      <c r="B37" s="6">
        <v>2.7321</v>
      </c>
      <c r="C37" s="5">
        <v>8.7620000000000005</v>
      </c>
      <c r="D37" s="6">
        <v>2.7570999999999999</v>
      </c>
      <c r="E37" s="5">
        <v>10.2844</v>
      </c>
      <c r="F37" s="6">
        <v>3.8433000000000002</v>
      </c>
      <c r="G37" s="5">
        <v>13.472799999999999</v>
      </c>
      <c r="H37" s="6">
        <v>5.7827000000000002</v>
      </c>
      <c r="I37" s="5">
        <v>14.9975</v>
      </c>
      <c r="J37" s="6">
        <v>5.7064000000000004</v>
      </c>
      <c r="K37" s="5">
        <v>24.190899999999999</v>
      </c>
      <c r="L37" s="6">
        <v>3.7787000000000002</v>
      </c>
      <c r="M37" s="5">
        <v>27.148700000000002</v>
      </c>
      <c r="N37" s="6">
        <v>4.2748999999999997</v>
      </c>
      <c r="O37" s="5">
        <v>28.619800000000001</v>
      </c>
      <c r="P37" s="6">
        <v>4.2534000000000001</v>
      </c>
      <c r="Q37" s="5">
        <v>35.948099999999997</v>
      </c>
      <c r="R37" s="6">
        <v>3.94</v>
      </c>
      <c r="S37" s="5">
        <v>50.031500000000001</v>
      </c>
      <c r="T37" s="6">
        <v>3.1844999999999999</v>
      </c>
      <c r="U37" s="5">
        <v>64.143000000000001</v>
      </c>
      <c r="V37" s="6">
        <v>3.2997999999999998</v>
      </c>
      <c r="W37" s="5">
        <v>67.550600000000003</v>
      </c>
      <c r="X37" s="6">
        <v>3.8107000000000002</v>
      </c>
      <c r="Y37" s="5">
        <v>75.462999999999994</v>
      </c>
      <c r="Z37" s="6">
        <v>4.9263000000000003</v>
      </c>
      <c r="AA37" s="5">
        <v>92.8</v>
      </c>
      <c r="AB37" s="6">
        <v>3.4923999999999999</v>
      </c>
      <c r="AC37" s="5">
        <v>114.1758</v>
      </c>
      <c r="AD37" s="6">
        <v>3.6943000000000001</v>
      </c>
      <c r="AE37" s="5">
        <v>123.00060000000001</v>
      </c>
      <c r="AF37" s="6">
        <v>3.4460999999999999</v>
      </c>
      <c r="AG37" s="5">
        <v>152.852</v>
      </c>
      <c r="AH37" s="6">
        <v>3.2469000000000001</v>
      </c>
      <c r="AI37" s="5">
        <v>187.72239999999999</v>
      </c>
      <c r="AJ37" s="6">
        <v>3.2725</v>
      </c>
      <c r="AK37" s="5">
        <v>210.84289999999999</v>
      </c>
      <c r="AL37" s="6">
        <v>3.6227999999999998</v>
      </c>
      <c r="AM37" s="5">
        <v>306.85149999999999</v>
      </c>
      <c r="AN37" s="6">
        <v>3.1604999999999999</v>
      </c>
      <c r="AO37" s="5">
        <v>376.85410000000002</v>
      </c>
      <c r="AP37" s="6">
        <v>3.8908</v>
      </c>
      <c r="AQ37" s="5">
        <v>524.495</v>
      </c>
      <c r="AR37" s="6">
        <v>3.6166999999999998</v>
      </c>
      <c r="AS37" s="3"/>
      <c r="AT37" s="3"/>
    </row>
    <row r="38" spans="1:46" x14ac:dyDescent="0.3">
      <c r="A38" s="5">
        <v>5.7233000000000001</v>
      </c>
      <c r="B38" s="6">
        <v>2.3294000000000001</v>
      </c>
      <c r="C38" s="5">
        <v>9</v>
      </c>
      <c r="D38" s="6">
        <v>2.3020999999999998</v>
      </c>
      <c r="E38" s="5">
        <v>10.563700000000001</v>
      </c>
      <c r="F38" s="6">
        <v>3.1998000000000002</v>
      </c>
      <c r="G38" s="5">
        <v>14.3423</v>
      </c>
      <c r="H38" s="6">
        <v>5.1214000000000004</v>
      </c>
      <c r="I38" s="5">
        <v>15.9655</v>
      </c>
      <c r="J38" s="6">
        <v>4.9557000000000002</v>
      </c>
      <c r="K38" s="5">
        <v>24.474699999999999</v>
      </c>
      <c r="L38" s="6">
        <v>3.2907000000000002</v>
      </c>
      <c r="M38" s="5">
        <v>27.173999999999999</v>
      </c>
      <c r="N38" s="6">
        <v>3.8607</v>
      </c>
      <c r="O38" s="5">
        <v>28.8781</v>
      </c>
      <c r="P38" s="6">
        <v>3.6739999999999999</v>
      </c>
      <c r="Q38" s="5">
        <v>36.596200000000003</v>
      </c>
      <c r="R38" s="6">
        <v>3.3582000000000001</v>
      </c>
      <c r="S38" s="5">
        <v>50.782200000000003</v>
      </c>
      <c r="T38" s="6">
        <v>2.8517000000000001</v>
      </c>
      <c r="U38" s="5">
        <v>64.829099999999997</v>
      </c>
      <c r="V38" s="6">
        <v>3.0352000000000001</v>
      </c>
      <c r="W38" s="5">
        <v>68.399299999999997</v>
      </c>
      <c r="X38" s="6">
        <v>3.2578</v>
      </c>
      <c r="Y38" s="5">
        <v>79.618700000000004</v>
      </c>
      <c r="Z38" s="6">
        <v>4.1997</v>
      </c>
      <c r="AA38" s="5">
        <v>94.349500000000006</v>
      </c>
      <c r="AB38" s="6">
        <v>3.1926000000000001</v>
      </c>
      <c r="AC38" s="5">
        <v>117.0068</v>
      </c>
      <c r="AD38" s="6">
        <v>3.4177</v>
      </c>
      <c r="AE38" s="5">
        <v>127.6777</v>
      </c>
      <c r="AF38" s="6">
        <v>3.0507</v>
      </c>
      <c r="AG38" s="5">
        <v>159.83510000000001</v>
      </c>
      <c r="AH38" s="6">
        <v>2.7711000000000001</v>
      </c>
      <c r="AI38" s="5">
        <v>198.06030000000001</v>
      </c>
      <c r="AJ38" s="6">
        <v>2.8214000000000001</v>
      </c>
      <c r="AK38" s="5">
        <v>218.51429999999999</v>
      </c>
      <c r="AL38" s="6">
        <v>3.1128999999999998</v>
      </c>
      <c r="AM38" s="5">
        <v>320.87009999999998</v>
      </c>
      <c r="AN38" s="6">
        <v>2.6612</v>
      </c>
      <c r="AO38" s="5">
        <v>397.60750000000002</v>
      </c>
      <c r="AP38" s="6">
        <v>3.2578</v>
      </c>
      <c r="AQ38" s="5">
        <v>539.15560000000005</v>
      </c>
      <c r="AR38" s="6">
        <v>3.3180000000000001</v>
      </c>
      <c r="AS38" s="3"/>
      <c r="AT38" s="3"/>
    </row>
    <row r="39" spans="1:46" x14ac:dyDescent="0.3">
      <c r="A39" s="5">
        <v>5.9138999999999999</v>
      </c>
      <c r="B39" s="6">
        <v>2.0528</v>
      </c>
      <c r="C39" s="5">
        <v>9.4111999999999991</v>
      </c>
      <c r="D39" s="6">
        <v>1.9450000000000001</v>
      </c>
      <c r="E39" s="5">
        <v>10.948</v>
      </c>
      <c r="F39" s="6">
        <v>2.5988000000000002</v>
      </c>
      <c r="G39" s="5">
        <v>15.132099999999999</v>
      </c>
      <c r="H39" s="6">
        <v>4.5206</v>
      </c>
      <c r="I39" s="5">
        <v>16.8447</v>
      </c>
      <c r="J39" s="6">
        <v>4.3109999999999999</v>
      </c>
      <c r="K39" s="5">
        <v>24.700600000000001</v>
      </c>
      <c r="L39" s="6">
        <v>2.9148000000000001</v>
      </c>
      <c r="M39" s="5">
        <v>27.3065</v>
      </c>
      <c r="N39" s="6">
        <v>3.4390000000000001</v>
      </c>
      <c r="O39" s="5">
        <v>29.033300000000001</v>
      </c>
      <c r="P39" s="6">
        <v>3.2709999999999999</v>
      </c>
      <c r="Q39" s="5">
        <v>36.922499999999999</v>
      </c>
      <c r="R39" s="6">
        <v>2.8832</v>
      </c>
      <c r="S39" s="5">
        <v>51.390700000000002</v>
      </c>
      <c r="T39" s="6">
        <v>2.5556999999999999</v>
      </c>
      <c r="U39" s="5">
        <v>65.403700000000001</v>
      </c>
      <c r="V39" s="6">
        <v>2.6840000000000002</v>
      </c>
      <c r="W39" s="5">
        <v>69.013099999999994</v>
      </c>
      <c r="X39" s="6">
        <v>2.8660999999999999</v>
      </c>
      <c r="Y39" s="5">
        <v>83.256200000000007</v>
      </c>
      <c r="Z39" s="6">
        <v>3.5503</v>
      </c>
      <c r="AA39" s="5">
        <v>97.782300000000006</v>
      </c>
      <c r="AB39" s="6">
        <v>2.6720000000000002</v>
      </c>
      <c r="AC39" s="5">
        <v>119.8691</v>
      </c>
      <c r="AD39" s="6">
        <v>3.1488999999999998</v>
      </c>
      <c r="AE39" s="5">
        <v>130.04830000000001</v>
      </c>
      <c r="AF39" s="6">
        <v>2.7715999999999998</v>
      </c>
      <c r="AG39" s="5">
        <v>164.06440000000001</v>
      </c>
      <c r="AH39" s="6">
        <v>2.5261999999999998</v>
      </c>
      <c r="AI39" s="5">
        <v>208.9675</v>
      </c>
      <c r="AJ39" s="6">
        <v>2.4161000000000001</v>
      </c>
      <c r="AK39" s="5">
        <v>226.4648</v>
      </c>
      <c r="AL39" s="6">
        <v>2.6345000000000001</v>
      </c>
      <c r="AM39" s="5">
        <v>335.52929999999998</v>
      </c>
      <c r="AN39" s="6">
        <v>2.2484000000000002</v>
      </c>
      <c r="AO39" s="5">
        <v>419.50380000000001</v>
      </c>
      <c r="AP39" s="6">
        <v>2.7155999999999998</v>
      </c>
      <c r="AQ39" s="5">
        <v>548.45680000000004</v>
      </c>
      <c r="AR39" s="6">
        <v>3.0867</v>
      </c>
      <c r="AS39" s="3"/>
      <c r="AT39" s="3"/>
    </row>
    <row r="40" spans="1:46" x14ac:dyDescent="0.3">
      <c r="A40" s="5">
        <v>6.1840000000000002</v>
      </c>
      <c r="B40" s="6">
        <v>1.754</v>
      </c>
      <c r="C40" s="5">
        <v>9.6387999999999998</v>
      </c>
      <c r="D40" s="6">
        <v>1.7855000000000001</v>
      </c>
      <c r="E40" s="5">
        <v>11.346299999999999</v>
      </c>
      <c r="F40" s="6">
        <v>2.0876000000000001</v>
      </c>
      <c r="G40" s="5">
        <v>15.823499999999999</v>
      </c>
      <c r="H40" s="6">
        <v>3.9902000000000002</v>
      </c>
      <c r="I40" s="5">
        <v>17.6142</v>
      </c>
      <c r="J40" s="6">
        <v>3.7755999999999998</v>
      </c>
      <c r="K40" s="5">
        <v>24.895099999999999</v>
      </c>
      <c r="L40" s="6">
        <v>2.5968</v>
      </c>
      <c r="M40" s="5">
        <v>27.571000000000002</v>
      </c>
      <c r="N40" s="6">
        <v>3.1076000000000001</v>
      </c>
      <c r="O40" s="5">
        <v>29.4528</v>
      </c>
      <c r="P40" s="6">
        <v>2.573</v>
      </c>
      <c r="Q40" s="5">
        <v>37.165500000000002</v>
      </c>
      <c r="R40" s="6">
        <v>2.4792999999999998</v>
      </c>
      <c r="S40" s="5">
        <v>51.906399999999998</v>
      </c>
      <c r="T40" s="6">
        <v>2.3386999999999998</v>
      </c>
      <c r="U40" s="5">
        <v>65.998000000000005</v>
      </c>
      <c r="V40" s="6">
        <v>2.4420000000000002</v>
      </c>
      <c r="W40" s="5">
        <v>69.866600000000005</v>
      </c>
      <c r="X40" s="6">
        <v>2.4876999999999998</v>
      </c>
      <c r="Y40" s="5">
        <v>84.757199999999997</v>
      </c>
      <c r="Z40" s="6">
        <v>3.1128999999999998</v>
      </c>
      <c r="AA40" s="5">
        <v>100.4387</v>
      </c>
      <c r="AB40" s="6">
        <v>2.2227999999999999</v>
      </c>
      <c r="AC40" s="5">
        <v>122.2547</v>
      </c>
      <c r="AD40" s="6">
        <v>2.9123999999999999</v>
      </c>
      <c r="AE40" s="5">
        <v>132.5735</v>
      </c>
      <c r="AF40" s="6">
        <v>2.5444</v>
      </c>
      <c r="AG40" s="5">
        <v>167.13730000000001</v>
      </c>
      <c r="AH40" s="6">
        <v>2.3254999999999999</v>
      </c>
      <c r="AI40" s="5">
        <v>214.4102</v>
      </c>
      <c r="AJ40" s="6">
        <v>2.2134</v>
      </c>
      <c r="AK40" s="5">
        <v>234.7046</v>
      </c>
      <c r="AL40" s="6">
        <v>2.1960000000000002</v>
      </c>
      <c r="AM40" s="5">
        <v>347.7373</v>
      </c>
      <c r="AN40" s="6">
        <v>1.9450000000000001</v>
      </c>
      <c r="AO40" s="5">
        <v>438.66899999999998</v>
      </c>
      <c r="AP40" s="6">
        <v>2.3571</v>
      </c>
      <c r="AQ40" s="5">
        <v>566.03989999999999</v>
      </c>
      <c r="AR40" s="6">
        <v>2.8203999999999998</v>
      </c>
      <c r="AS40" s="3"/>
      <c r="AT40" s="3"/>
    </row>
    <row r="41" spans="1:46" x14ac:dyDescent="0.3">
      <c r="A41" s="5">
        <v>6.5246000000000004</v>
      </c>
      <c r="B41" s="6">
        <v>1.4836</v>
      </c>
      <c r="C41" s="5">
        <v>9.8411000000000008</v>
      </c>
      <c r="D41" s="6">
        <v>1.6563000000000001</v>
      </c>
      <c r="E41" s="5">
        <v>11.971</v>
      </c>
      <c r="F41" s="6">
        <v>1.7031000000000001</v>
      </c>
      <c r="G41" s="5">
        <v>16.3992</v>
      </c>
      <c r="H41" s="6">
        <v>3.5398999999999998</v>
      </c>
      <c r="I41" s="5">
        <v>18.255099999999999</v>
      </c>
      <c r="J41" s="6">
        <v>3.3048000000000002</v>
      </c>
      <c r="K41" s="5">
        <v>24.9222</v>
      </c>
      <c r="L41" s="6">
        <v>2.3571</v>
      </c>
      <c r="M41" s="5">
        <v>28.068100000000001</v>
      </c>
      <c r="N41" s="6">
        <v>2.5644</v>
      </c>
      <c r="O41" s="5">
        <v>30.0657</v>
      </c>
      <c r="P41" s="6">
        <v>2.1844000000000001</v>
      </c>
      <c r="Q41" s="5">
        <v>37.927799999999998</v>
      </c>
      <c r="R41" s="6">
        <v>2.0667</v>
      </c>
      <c r="S41" s="5">
        <v>52.317300000000003</v>
      </c>
      <c r="T41" s="6">
        <v>2.1089000000000002</v>
      </c>
      <c r="U41" s="5">
        <v>66.527100000000004</v>
      </c>
      <c r="V41" s="6">
        <v>2.2378999999999998</v>
      </c>
      <c r="W41" s="5">
        <v>70.838499999999996</v>
      </c>
      <c r="X41" s="6">
        <v>2.0945</v>
      </c>
      <c r="Y41" s="5">
        <v>86.285399999999996</v>
      </c>
      <c r="Z41" s="6">
        <v>2.5171999999999999</v>
      </c>
      <c r="AA41" s="5">
        <v>102.1859</v>
      </c>
      <c r="AB41" s="6">
        <v>2.0177999999999998</v>
      </c>
      <c r="AC41" s="5">
        <v>128.04929999999999</v>
      </c>
      <c r="AD41" s="6">
        <v>2.3864000000000001</v>
      </c>
      <c r="AE41" s="5">
        <v>138.48259999999999</v>
      </c>
      <c r="AF41" s="6">
        <v>2.0625</v>
      </c>
      <c r="AG41" s="5">
        <v>173.21850000000001</v>
      </c>
      <c r="AH41" s="6">
        <v>1.9608000000000001</v>
      </c>
      <c r="AI41" s="5">
        <v>218.51429999999999</v>
      </c>
      <c r="AJ41" s="6">
        <v>2.0335000000000001</v>
      </c>
      <c r="AK41" s="5">
        <v>243.24420000000001</v>
      </c>
      <c r="AL41" s="6">
        <v>1.8324</v>
      </c>
      <c r="AM41" s="5">
        <v>363.62389999999999</v>
      </c>
      <c r="AN41" s="6">
        <v>1.6637999999999999</v>
      </c>
      <c r="AO41" s="5">
        <v>458.70979999999997</v>
      </c>
      <c r="AP41" s="6">
        <v>2.0505</v>
      </c>
      <c r="AQ41" s="5">
        <v>578.66030000000001</v>
      </c>
      <c r="AR41" s="6">
        <v>2.5846</v>
      </c>
      <c r="AS41" s="3"/>
      <c r="AT41" s="3"/>
    </row>
    <row r="42" spans="1:46" x14ac:dyDescent="0.3">
      <c r="A42" s="5">
        <v>6.8838999999999997</v>
      </c>
      <c r="B42" s="6">
        <v>1.2733000000000001</v>
      </c>
      <c r="C42" s="5">
        <v>10.383100000000001</v>
      </c>
      <c r="D42" s="6">
        <v>1.4136</v>
      </c>
      <c r="E42" s="5">
        <v>12.6302</v>
      </c>
      <c r="F42" s="6">
        <v>1.4309000000000001</v>
      </c>
      <c r="G42" s="5">
        <v>16.8447</v>
      </c>
      <c r="H42" s="6">
        <v>3.0568</v>
      </c>
      <c r="I42" s="5">
        <v>18.584299999999999</v>
      </c>
      <c r="J42" s="6">
        <v>2.8976000000000002</v>
      </c>
      <c r="K42" s="5">
        <v>25.2484</v>
      </c>
      <c r="L42" s="6">
        <v>2.1147999999999998</v>
      </c>
      <c r="M42" s="5">
        <v>28.496400000000001</v>
      </c>
      <c r="N42" s="6">
        <v>2.1629</v>
      </c>
      <c r="O42" s="5">
        <v>30.607800000000001</v>
      </c>
      <c r="P42" s="6">
        <v>1.9274</v>
      </c>
      <c r="Q42" s="5">
        <v>38.611600000000003</v>
      </c>
      <c r="R42" s="6">
        <v>1.7866</v>
      </c>
      <c r="S42" s="5">
        <v>53.2605</v>
      </c>
      <c r="T42" s="6">
        <v>1.7402</v>
      </c>
      <c r="U42" s="5">
        <v>67.187899999999999</v>
      </c>
      <c r="V42" s="6">
        <v>2.0667</v>
      </c>
      <c r="W42" s="5">
        <v>72.165999999999997</v>
      </c>
      <c r="X42" s="6">
        <v>1.7856000000000001</v>
      </c>
      <c r="Y42" s="5">
        <v>87.841099999999997</v>
      </c>
      <c r="Z42" s="6">
        <v>2.0983000000000001</v>
      </c>
      <c r="AA42" s="5">
        <v>103.47490000000001</v>
      </c>
      <c r="AB42" s="6">
        <v>1.8515999999999999</v>
      </c>
      <c r="AC42" s="5">
        <v>133.33539999999999</v>
      </c>
      <c r="AD42" s="6">
        <v>1.9967999999999999</v>
      </c>
      <c r="AE42" s="5">
        <v>141.66900000000001</v>
      </c>
      <c r="AF42" s="6">
        <v>1.7663</v>
      </c>
      <c r="AG42" s="5">
        <v>176.86750000000001</v>
      </c>
      <c r="AH42" s="6">
        <v>1.6735</v>
      </c>
      <c r="AI42" s="5">
        <v>222.92140000000001</v>
      </c>
      <c r="AJ42" s="6">
        <v>1.8608</v>
      </c>
      <c r="AK42" s="5">
        <v>252.09450000000001</v>
      </c>
      <c r="AL42" s="6">
        <v>1.5336000000000001</v>
      </c>
      <c r="AM42" s="5">
        <v>383.64870000000002</v>
      </c>
      <c r="AN42" s="6">
        <v>1.4184000000000001</v>
      </c>
      <c r="AO42" s="5">
        <v>472.99950000000001</v>
      </c>
      <c r="AP42" s="6">
        <v>1.8871</v>
      </c>
      <c r="AQ42" s="5">
        <v>605.09670000000006</v>
      </c>
      <c r="AR42" s="6">
        <v>2.2484000000000002</v>
      </c>
      <c r="AS42" s="3"/>
      <c r="AT42" s="3"/>
    </row>
    <row r="43" spans="1:46" x14ac:dyDescent="0.3">
      <c r="A43" s="5">
        <v>7.2629999999999999</v>
      </c>
      <c r="B43" s="6">
        <v>1.0941000000000001</v>
      </c>
      <c r="C43" s="5">
        <v>10.7279</v>
      </c>
      <c r="D43" s="6">
        <v>1.2901</v>
      </c>
      <c r="E43" s="5">
        <v>12.9557</v>
      </c>
      <c r="F43" s="6">
        <v>1.3184</v>
      </c>
      <c r="G43" s="5">
        <v>17.302299999999999</v>
      </c>
      <c r="H43" s="6">
        <v>2.4967000000000001</v>
      </c>
      <c r="I43" s="5">
        <v>18.9193</v>
      </c>
      <c r="J43" s="6">
        <v>2.3311999999999999</v>
      </c>
      <c r="K43" s="5">
        <v>25.599299999999999</v>
      </c>
      <c r="L43" s="6">
        <v>1.8398000000000001</v>
      </c>
      <c r="M43" s="5">
        <v>29.0809</v>
      </c>
      <c r="N43" s="6">
        <v>1.825</v>
      </c>
      <c r="O43" s="5">
        <v>31.252600000000001</v>
      </c>
      <c r="P43" s="6">
        <v>1.6180000000000001</v>
      </c>
      <c r="Q43" s="5">
        <v>39.307699999999997</v>
      </c>
      <c r="R43" s="6">
        <v>1.5523</v>
      </c>
      <c r="S43" s="5">
        <v>53.704900000000002</v>
      </c>
      <c r="T43" s="6">
        <v>1.5905</v>
      </c>
      <c r="U43" s="5">
        <v>68.399299999999997</v>
      </c>
      <c r="V43" s="6">
        <v>1.7939000000000001</v>
      </c>
      <c r="W43" s="5">
        <v>74.225099999999998</v>
      </c>
      <c r="X43" s="6">
        <v>1.4477</v>
      </c>
      <c r="Y43" s="5">
        <v>89.424800000000005</v>
      </c>
      <c r="Z43" s="6">
        <v>1.7939000000000001</v>
      </c>
      <c r="AA43" s="5">
        <v>106.9209</v>
      </c>
      <c r="AB43" s="6">
        <v>1.5824</v>
      </c>
      <c r="AC43" s="5">
        <v>136.53649999999999</v>
      </c>
      <c r="AD43" s="6">
        <v>1.6422000000000001</v>
      </c>
      <c r="AE43" s="5">
        <v>144.46119999999999</v>
      </c>
      <c r="AF43" s="6">
        <v>1.5119</v>
      </c>
      <c r="AG43" s="5">
        <v>182.21420000000001</v>
      </c>
      <c r="AH43" s="6">
        <v>1.4254</v>
      </c>
      <c r="AI43" s="5">
        <v>226.4648</v>
      </c>
      <c r="AJ43" s="6">
        <v>1.7175</v>
      </c>
      <c r="AK43" s="5">
        <v>263.61160000000001</v>
      </c>
      <c r="AL43" s="6">
        <v>1.2819</v>
      </c>
      <c r="AM43" s="5">
        <v>404.77620000000002</v>
      </c>
      <c r="AN43" s="6">
        <v>1.2092000000000001</v>
      </c>
      <c r="AO43" s="5">
        <v>483.971</v>
      </c>
      <c r="AP43" s="6">
        <v>1.7323999999999999</v>
      </c>
      <c r="AQ43" s="5">
        <v>627.11279999999999</v>
      </c>
      <c r="AR43" s="6">
        <v>1.9137999999999999</v>
      </c>
      <c r="AS43" s="3"/>
      <c r="AT43" s="3"/>
    </row>
    <row r="44" spans="1:46" x14ac:dyDescent="0.3">
      <c r="A44" s="5">
        <v>7.6630000000000003</v>
      </c>
      <c r="B44" s="6">
        <v>0.94430000000000003</v>
      </c>
      <c r="C44" s="5">
        <v>10.9549</v>
      </c>
      <c r="D44" s="6">
        <v>1.2133</v>
      </c>
      <c r="E44" s="5">
        <v>13.3256</v>
      </c>
      <c r="F44" s="6">
        <v>1.2296</v>
      </c>
      <c r="G44" s="5">
        <v>17.666799999999999</v>
      </c>
      <c r="H44" s="6">
        <v>1.9257</v>
      </c>
      <c r="I44" s="5">
        <v>19.260400000000001</v>
      </c>
      <c r="J44" s="6">
        <v>1.6612</v>
      </c>
      <c r="K44" s="5">
        <v>26.0608</v>
      </c>
      <c r="L44" s="6">
        <v>1.5888</v>
      </c>
      <c r="M44" s="5">
        <v>29.6052</v>
      </c>
      <c r="N44" s="6">
        <v>1.605</v>
      </c>
      <c r="O44" s="5">
        <v>32.293399999999998</v>
      </c>
      <c r="P44" s="6">
        <v>1.3861000000000001</v>
      </c>
      <c r="Q44" s="5">
        <v>40.375599999999999</v>
      </c>
      <c r="R44" s="6">
        <v>1.3137000000000001</v>
      </c>
      <c r="S44" s="5">
        <v>54.220799999999997</v>
      </c>
      <c r="T44" s="6">
        <v>1.4654</v>
      </c>
      <c r="U44" s="5">
        <v>69.632499999999993</v>
      </c>
      <c r="V44" s="6">
        <v>1.5507</v>
      </c>
      <c r="W44" s="5">
        <v>76.400499999999994</v>
      </c>
      <c r="X44" s="6">
        <v>1.2297</v>
      </c>
      <c r="Y44" s="5">
        <v>91.308599999999998</v>
      </c>
      <c r="Z44" s="6">
        <v>1.4923</v>
      </c>
      <c r="AA44" s="5">
        <v>110.8111</v>
      </c>
      <c r="AB44" s="6">
        <v>1.3244</v>
      </c>
      <c r="AC44" s="5">
        <v>140.35759999999999</v>
      </c>
      <c r="AD44" s="6">
        <v>1.4149</v>
      </c>
      <c r="AE44" s="5">
        <v>150.32570000000001</v>
      </c>
      <c r="AF44" s="6">
        <v>1.2577</v>
      </c>
      <c r="AG44" s="5">
        <v>186.05269999999999</v>
      </c>
      <c r="AH44" s="6">
        <v>1.2314000000000001</v>
      </c>
      <c r="AI44" s="5">
        <v>234.7046</v>
      </c>
      <c r="AJ44" s="6">
        <v>1.4115</v>
      </c>
      <c r="AK44" s="5">
        <v>275.65480000000002</v>
      </c>
      <c r="AL44" s="6">
        <v>1.0873999999999999</v>
      </c>
      <c r="AM44" s="5">
        <v>427.06729999999999</v>
      </c>
      <c r="AN44" s="6">
        <v>1.0307999999999999</v>
      </c>
      <c r="AO44" s="5">
        <v>510.62329999999997</v>
      </c>
      <c r="AP44" s="6">
        <v>1.4702999999999999</v>
      </c>
      <c r="AQ44" s="5">
        <v>649.92999999999995</v>
      </c>
      <c r="AR44" s="6">
        <v>1.5824</v>
      </c>
      <c r="AS44" s="3"/>
      <c r="AT44" s="3"/>
    </row>
    <row r="45" spans="1:46" x14ac:dyDescent="0.3">
      <c r="A45" s="5">
        <v>8.1575000000000006</v>
      </c>
      <c r="B45" s="6">
        <v>0.80689999999999995</v>
      </c>
      <c r="C45" s="5">
        <v>11.5581</v>
      </c>
      <c r="D45" s="6">
        <v>1.0530999999999999</v>
      </c>
      <c r="E45" s="5">
        <v>14.0593</v>
      </c>
      <c r="F45" s="6">
        <v>1.0613999999999999</v>
      </c>
      <c r="G45" s="5">
        <v>18.0928</v>
      </c>
      <c r="H45" s="6">
        <v>1.5596000000000001</v>
      </c>
      <c r="I45" s="5">
        <v>19.7837</v>
      </c>
      <c r="J45" s="6">
        <v>1.4011</v>
      </c>
      <c r="K45" s="5">
        <v>26.6098</v>
      </c>
      <c r="L45" s="6">
        <v>1.3217000000000001</v>
      </c>
      <c r="M45" s="5">
        <v>30.691299999999998</v>
      </c>
      <c r="N45" s="6">
        <v>1.3652</v>
      </c>
      <c r="O45" s="5">
        <v>33.468299999999999</v>
      </c>
      <c r="P45" s="6">
        <v>1.173</v>
      </c>
      <c r="Q45" s="5">
        <v>41.5961</v>
      </c>
      <c r="R45" s="6">
        <v>1.0947</v>
      </c>
      <c r="S45" s="5">
        <v>55.198399999999999</v>
      </c>
      <c r="T45" s="6">
        <v>1.2719</v>
      </c>
      <c r="U45" s="5">
        <v>71.099400000000003</v>
      </c>
      <c r="V45" s="6">
        <v>1.3222</v>
      </c>
      <c r="W45" s="5">
        <v>79.021699999999996</v>
      </c>
      <c r="X45" s="6">
        <v>1.0559000000000001</v>
      </c>
      <c r="Y45" s="5">
        <v>94.349500000000006</v>
      </c>
      <c r="Z45" s="6">
        <v>1.2912999999999999</v>
      </c>
      <c r="AA45" s="5">
        <v>112.52119999999999</v>
      </c>
      <c r="AB45" s="6">
        <v>1.2089000000000001</v>
      </c>
      <c r="AC45" s="5">
        <v>145.46440000000001</v>
      </c>
      <c r="AD45" s="6">
        <v>1.2</v>
      </c>
      <c r="AE45" s="5">
        <v>154.87</v>
      </c>
      <c r="AF45" s="6">
        <v>1.0880000000000001</v>
      </c>
      <c r="AG45" s="5">
        <v>192.82210000000001</v>
      </c>
      <c r="AH45" s="6">
        <v>1.0602</v>
      </c>
      <c r="AI45" s="5">
        <v>238.637</v>
      </c>
      <c r="AJ45" s="6">
        <v>1.2829999999999999</v>
      </c>
      <c r="AK45" s="5">
        <v>285.68439999999998</v>
      </c>
      <c r="AL45" s="6">
        <v>0.95340000000000003</v>
      </c>
      <c r="AM45" s="5">
        <v>450.58589999999998</v>
      </c>
      <c r="AN45" s="6">
        <v>0.87680000000000002</v>
      </c>
      <c r="AO45" s="5">
        <v>533.95140000000004</v>
      </c>
      <c r="AP45" s="6">
        <v>1.2569999999999999</v>
      </c>
      <c r="AQ45" s="5">
        <v>673.57730000000004</v>
      </c>
      <c r="AR45" s="6">
        <v>1.3244</v>
      </c>
      <c r="AS45" s="3"/>
      <c r="AT45" s="3"/>
    </row>
    <row r="46" spans="1:46" x14ac:dyDescent="0.3">
      <c r="A46" s="5">
        <v>8.7620000000000005</v>
      </c>
      <c r="B46" s="6">
        <v>0.68630000000000002</v>
      </c>
      <c r="C46" s="5">
        <v>12.3041</v>
      </c>
      <c r="D46" s="6">
        <v>0.91100000000000003</v>
      </c>
      <c r="E46" s="5">
        <v>14.833500000000001</v>
      </c>
      <c r="F46" s="6">
        <v>0.93269999999999997</v>
      </c>
      <c r="G46" s="5">
        <v>18.639700000000001</v>
      </c>
      <c r="H46" s="6">
        <v>1.2717000000000001</v>
      </c>
      <c r="I46" s="5">
        <v>19.7837</v>
      </c>
      <c r="J46" s="6">
        <v>1.2965</v>
      </c>
      <c r="K46" s="5">
        <v>27.495999999999999</v>
      </c>
      <c r="L46" s="6">
        <v>1.1577</v>
      </c>
      <c r="M46" s="5">
        <v>31.721399999999999</v>
      </c>
      <c r="N46" s="6">
        <v>1.1449</v>
      </c>
      <c r="O46" s="5">
        <v>34.686100000000003</v>
      </c>
      <c r="P46" s="6">
        <v>1.0129999999999999</v>
      </c>
      <c r="Q46" s="5">
        <v>42.981400000000001</v>
      </c>
      <c r="R46" s="6">
        <v>0.94189999999999996</v>
      </c>
      <c r="S46" s="5">
        <v>56.193600000000004</v>
      </c>
      <c r="T46" s="6">
        <v>1.1095999999999999</v>
      </c>
      <c r="U46" s="5">
        <v>73.467200000000005</v>
      </c>
      <c r="V46" s="6">
        <v>1.1265000000000001</v>
      </c>
      <c r="W46" s="5">
        <v>81.781700000000001</v>
      </c>
      <c r="X46" s="6">
        <v>0.90180000000000005</v>
      </c>
      <c r="Y46" s="5">
        <v>97.782300000000006</v>
      </c>
      <c r="Z46" s="6">
        <v>1.0895999999999999</v>
      </c>
      <c r="AA46" s="5">
        <v>114.8429</v>
      </c>
      <c r="AB46" s="6">
        <v>1.1152</v>
      </c>
      <c r="AC46" s="5">
        <v>151.4924</v>
      </c>
      <c r="AD46" s="6">
        <v>1.0129999999999999</v>
      </c>
      <c r="AE46" s="5">
        <v>161.2696</v>
      </c>
      <c r="AF46" s="6">
        <v>0.92120000000000002</v>
      </c>
      <c r="AG46" s="5">
        <v>199.83779999999999</v>
      </c>
      <c r="AH46" s="6">
        <v>0.89270000000000005</v>
      </c>
      <c r="AI46" s="5">
        <v>243.24420000000001</v>
      </c>
      <c r="AJ46" s="6">
        <v>1.1766000000000001</v>
      </c>
      <c r="AK46" s="5">
        <v>298.73599999999999</v>
      </c>
      <c r="AL46" s="6">
        <v>0.80689999999999995</v>
      </c>
      <c r="AM46" s="5">
        <v>475.3997</v>
      </c>
      <c r="AN46" s="6">
        <v>0.74919999999999998</v>
      </c>
      <c r="AO46" s="5">
        <v>558.34529999999995</v>
      </c>
      <c r="AP46" s="6">
        <v>1.0831</v>
      </c>
      <c r="AQ46" s="5">
        <v>698.08500000000004</v>
      </c>
      <c r="AR46" s="6">
        <v>1.1323000000000001</v>
      </c>
      <c r="AS46" s="3"/>
      <c r="AT46" s="3"/>
    </row>
    <row r="47" spans="1:46" x14ac:dyDescent="0.3">
      <c r="A47" s="5">
        <v>9.4111999999999991</v>
      </c>
      <c r="B47" s="6">
        <v>0.58819999999999995</v>
      </c>
      <c r="C47" s="5">
        <v>13.2157</v>
      </c>
      <c r="D47" s="6">
        <v>0.77880000000000005</v>
      </c>
      <c r="E47" s="5">
        <v>15.7906</v>
      </c>
      <c r="F47" s="6">
        <v>0.80600000000000005</v>
      </c>
      <c r="G47" s="5">
        <v>19.089099999999998</v>
      </c>
      <c r="H47" s="6">
        <v>1.1338999999999999</v>
      </c>
      <c r="I47" s="5">
        <v>20.381699999999999</v>
      </c>
      <c r="J47" s="6">
        <v>1.1140000000000001</v>
      </c>
      <c r="K47" s="5">
        <v>28.496400000000001</v>
      </c>
      <c r="L47" s="6">
        <v>0.9778</v>
      </c>
      <c r="M47" s="5">
        <v>32.875599999999999</v>
      </c>
      <c r="N47" s="6">
        <v>0.97450000000000003</v>
      </c>
      <c r="O47" s="5">
        <v>35.948099999999997</v>
      </c>
      <c r="P47" s="6">
        <v>0.88670000000000004</v>
      </c>
      <c r="Q47" s="5">
        <v>44.545200000000001</v>
      </c>
      <c r="R47" s="6">
        <v>0.80279999999999996</v>
      </c>
      <c r="S47" s="5">
        <v>57.377400000000002</v>
      </c>
      <c r="T47" s="6">
        <v>0.9365</v>
      </c>
      <c r="U47" s="5">
        <v>76.140199999999993</v>
      </c>
      <c r="V47" s="6">
        <v>0.93899999999999995</v>
      </c>
      <c r="W47" s="5">
        <v>84.757199999999997</v>
      </c>
      <c r="X47" s="6">
        <v>0.77749999999999997</v>
      </c>
      <c r="Y47" s="5">
        <v>101.34010000000001</v>
      </c>
      <c r="Z47" s="6">
        <v>0.92800000000000005</v>
      </c>
      <c r="AA47" s="5">
        <v>119.0214</v>
      </c>
      <c r="AB47" s="6">
        <v>0.95820000000000005</v>
      </c>
      <c r="AC47" s="5">
        <v>154.7586</v>
      </c>
      <c r="AD47" s="6">
        <v>0.91190000000000004</v>
      </c>
      <c r="AE47" s="5">
        <v>168.15700000000001</v>
      </c>
      <c r="AF47" s="6">
        <v>0.75360000000000005</v>
      </c>
      <c r="AG47" s="5">
        <v>207.1088</v>
      </c>
      <c r="AH47" s="6">
        <v>0.76970000000000005</v>
      </c>
      <c r="AI47" s="5">
        <v>252.09450000000001</v>
      </c>
      <c r="AJ47" s="6">
        <v>0.99780000000000002</v>
      </c>
      <c r="AK47" s="5">
        <v>312.38389999999998</v>
      </c>
      <c r="AL47" s="6">
        <v>0.68979999999999997</v>
      </c>
      <c r="AM47" s="5">
        <v>497.11860000000001</v>
      </c>
      <c r="AN47" s="6">
        <v>0.6613</v>
      </c>
      <c r="AO47" s="5">
        <v>589.09339999999997</v>
      </c>
      <c r="AP47" s="6">
        <v>0.91710000000000003</v>
      </c>
      <c r="AQ47" s="5">
        <v>714.96540000000005</v>
      </c>
      <c r="AR47" s="6">
        <v>1.0265</v>
      </c>
      <c r="AS47" s="3"/>
      <c r="AT47" s="3"/>
    </row>
    <row r="48" spans="1:46" x14ac:dyDescent="0.3">
      <c r="A48" s="5">
        <v>10.108499999999999</v>
      </c>
      <c r="B48" s="6">
        <v>0.50670000000000004</v>
      </c>
      <c r="C48" s="5">
        <v>14.194900000000001</v>
      </c>
      <c r="D48" s="6">
        <v>0.66920000000000002</v>
      </c>
      <c r="E48" s="5">
        <v>16.9604</v>
      </c>
      <c r="F48" s="6">
        <v>0.68569999999999998</v>
      </c>
      <c r="G48" s="5">
        <v>19.549399999999999</v>
      </c>
      <c r="H48" s="6">
        <v>1.0077</v>
      </c>
      <c r="I48" s="5">
        <v>20.997900000000001</v>
      </c>
      <c r="J48" s="6">
        <v>0.97019999999999995</v>
      </c>
      <c r="K48" s="5">
        <v>29.533200000000001</v>
      </c>
      <c r="L48" s="6">
        <v>0.84440000000000004</v>
      </c>
      <c r="M48" s="5">
        <v>34.377499999999998</v>
      </c>
      <c r="N48" s="6">
        <v>0.83169999999999999</v>
      </c>
      <c r="O48" s="5">
        <v>37.256</v>
      </c>
      <c r="P48" s="6">
        <v>0.7671</v>
      </c>
      <c r="Q48" s="5">
        <v>46.580300000000001</v>
      </c>
      <c r="R48" s="6">
        <v>0.67789999999999995</v>
      </c>
      <c r="S48" s="5">
        <v>59.288200000000003</v>
      </c>
      <c r="T48" s="6">
        <v>0.81920000000000004</v>
      </c>
      <c r="U48" s="5">
        <v>78.910499999999999</v>
      </c>
      <c r="V48" s="6">
        <v>0.80420000000000003</v>
      </c>
      <c r="W48" s="5">
        <v>87.841099999999997</v>
      </c>
      <c r="X48" s="6">
        <v>0.66920000000000002</v>
      </c>
      <c r="Y48" s="5">
        <v>105.0273</v>
      </c>
      <c r="Z48" s="6">
        <v>0.79469999999999996</v>
      </c>
      <c r="AA48" s="5">
        <v>124.459</v>
      </c>
      <c r="AB48" s="6">
        <v>0.80689999999999995</v>
      </c>
      <c r="AC48" s="5">
        <v>157.64449999999999</v>
      </c>
      <c r="AD48" s="6">
        <v>0.83309999999999995</v>
      </c>
      <c r="AE48" s="5">
        <v>176.3416</v>
      </c>
      <c r="AF48" s="6">
        <v>0.62660000000000005</v>
      </c>
      <c r="AG48" s="5">
        <v>211.8177</v>
      </c>
      <c r="AH48" s="6">
        <v>0.69620000000000004</v>
      </c>
      <c r="AI48" s="5">
        <v>261.26679999999999</v>
      </c>
      <c r="AJ48" s="6">
        <v>0.86170000000000002</v>
      </c>
      <c r="AK48" s="5">
        <v>326.65530000000001</v>
      </c>
      <c r="AL48" s="6">
        <v>0.59099999999999997</v>
      </c>
      <c r="AM48" s="5">
        <v>519.8297</v>
      </c>
      <c r="AN48" s="6">
        <v>0.57399999999999995</v>
      </c>
      <c r="AO48" s="5">
        <v>621.53480000000002</v>
      </c>
      <c r="AP48" s="6">
        <v>0.78280000000000005</v>
      </c>
      <c r="AQ48" s="5">
        <v>729.97739999999999</v>
      </c>
      <c r="AR48" s="6">
        <v>0.9486</v>
      </c>
      <c r="AS48" s="3"/>
      <c r="AT48" s="3"/>
    </row>
    <row r="49" spans="1:46" x14ac:dyDescent="0.3">
      <c r="A49" s="5">
        <v>10.8574</v>
      </c>
      <c r="B49" s="6">
        <v>0.43099999999999999</v>
      </c>
      <c r="C49" s="5">
        <v>15.246700000000001</v>
      </c>
      <c r="D49" s="6">
        <v>0.57350000000000001</v>
      </c>
      <c r="E49" s="5">
        <v>18.216799999999999</v>
      </c>
      <c r="F49" s="6">
        <v>0.58330000000000004</v>
      </c>
      <c r="G49" s="5">
        <v>19.961200000000002</v>
      </c>
      <c r="H49" s="6">
        <v>0.89400000000000002</v>
      </c>
      <c r="I49" s="5">
        <v>21.440200000000001</v>
      </c>
      <c r="J49" s="6">
        <v>0.86070000000000002</v>
      </c>
      <c r="K49" s="5">
        <v>30.8825</v>
      </c>
      <c r="L49" s="6">
        <v>0.72440000000000004</v>
      </c>
      <c r="M49" s="5">
        <v>36.0946</v>
      </c>
      <c r="N49" s="6">
        <v>0.7147</v>
      </c>
      <c r="O49" s="5">
        <v>38.958100000000002</v>
      </c>
      <c r="P49" s="6">
        <v>0.65100000000000002</v>
      </c>
      <c r="Q49" s="5">
        <v>49.145499999999998</v>
      </c>
      <c r="R49" s="6">
        <v>0.57399999999999995</v>
      </c>
      <c r="S49" s="5">
        <v>61.445300000000003</v>
      </c>
      <c r="T49" s="6">
        <v>0.71709999999999996</v>
      </c>
      <c r="U49" s="5">
        <v>81.781700000000001</v>
      </c>
      <c r="V49" s="6">
        <v>0.70269999999999999</v>
      </c>
      <c r="W49" s="5">
        <v>91.037099999999995</v>
      </c>
      <c r="X49" s="6">
        <v>0.5897</v>
      </c>
      <c r="Y49" s="5">
        <v>108.8486</v>
      </c>
      <c r="Z49" s="6">
        <v>0.69330000000000003</v>
      </c>
      <c r="AA49" s="5">
        <v>131.31290000000001</v>
      </c>
      <c r="AB49" s="6">
        <v>0.67259999999999998</v>
      </c>
      <c r="AC49" s="5">
        <v>164.84649999999999</v>
      </c>
      <c r="AD49" s="6">
        <v>0.68979999999999997</v>
      </c>
      <c r="AE49" s="5">
        <v>182.7576</v>
      </c>
      <c r="AF49" s="6">
        <v>0.54659999999999997</v>
      </c>
      <c r="AG49" s="5">
        <v>216.57069999999999</v>
      </c>
      <c r="AH49" s="6">
        <v>0.64590000000000003</v>
      </c>
      <c r="AI49" s="5">
        <v>273.2029</v>
      </c>
      <c r="AJ49" s="6">
        <v>0.72929999999999995</v>
      </c>
      <c r="AK49" s="5">
        <v>344.64429999999999</v>
      </c>
      <c r="AL49" s="6">
        <v>0.49430000000000002</v>
      </c>
      <c r="AM49" s="5">
        <v>548.45680000000004</v>
      </c>
      <c r="AN49" s="6">
        <v>0.4899</v>
      </c>
      <c r="AO49" s="5">
        <v>655.76279999999997</v>
      </c>
      <c r="AP49" s="6">
        <v>0.67410000000000003</v>
      </c>
      <c r="AQ49" s="5">
        <v>770.17729999999995</v>
      </c>
      <c r="AR49" s="6">
        <v>0.79959999999999998</v>
      </c>
      <c r="AS49" s="3"/>
      <c r="AT49" s="3"/>
    </row>
    <row r="50" spans="1:46" x14ac:dyDescent="0.3">
      <c r="A50" s="5">
        <v>11.661899999999999</v>
      </c>
      <c r="B50" s="6">
        <v>0.36659999999999998</v>
      </c>
      <c r="C50" s="5">
        <v>16.376300000000001</v>
      </c>
      <c r="D50" s="6">
        <v>0.49659999999999999</v>
      </c>
      <c r="E50" s="5">
        <v>19.566400000000002</v>
      </c>
      <c r="F50" s="6">
        <v>0.49619999999999997</v>
      </c>
      <c r="G50" s="5">
        <v>20.6875</v>
      </c>
      <c r="H50" s="6">
        <v>0.78769999999999996</v>
      </c>
      <c r="I50" s="5">
        <v>22.220300000000002</v>
      </c>
      <c r="J50" s="6">
        <v>0.75470000000000004</v>
      </c>
      <c r="K50" s="5">
        <v>32.293399999999998</v>
      </c>
      <c r="L50" s="6">
        <v>0.61929999999999996</v>
      </c>
      <c r="M50" s="5">
        <v>37.590400000000002</v>
      </c>
      <c r="N50" s="6">
        <v>0.60860000000000003</v>
      </c>
      <c r="O50" s="5">
        <v>41.103499999999997</v>
      </c>
      <c r="P50" s="6">
        <v>0.55189999999999995</v>
      </c>
      <c r="Q50" s="5">
        <v>50.658799999999999</v>
      </c>
      <c r="R50" s="6">
        <v>0.52569999999999995</v>
      </c>
      <c r="S50" s="5">
        <v>63.680999999999997</v>
      </c>
      <c r="T50" s="6">
        <v>0.61099999999999999</v>
      </c>
      <c r="U50" s="5">
        <v>84.757199999999997</v>
      </c>
      <c r="V50" s="6">
        <v>0.61099999999999999</v>
      </c>
      <c r="W50" s="5">
        <v>95.196200000000005</v>
      </c>
      <c r="X50" s="6">
        <v>0.505</v>
      </c>
      <c r="Y50" s="5">
        <v>113.8214</v>
      </c>
      <c r="Z50" s="6">
        <v>0.58840000000000003</v>
      </c>
      <c r="AA50" s="5">
        <v>138.54429999999999</v>
      </c>
      <c r="AB50" s="6">
        <v>0.55810000000000004</v>
      </c>
      <c r="AC50" s="5">
        <v>171.67779999999999</v>
      </c>
      <c r="AD50" s="6">
        <v>0.58179999999999998</v>
      </c>
      <c r="AE50" s="5">
        <v>191.17939999999999</v>
      </c>
      <c r="AF50" s="6">
        <v>0.46600000000000003</v>
      </c>
      <c r="AG50" s="5">
        <v>226.4648</v>
      </c>
      <c r="AH50" s="6">
        <v>0.55130000000000001</v>
      </c>
      <c r="AI50" s="5">
        <v>288.24829999999997</v>
      </c>
      <c r="AJ50" s="6">
        <v>0.6079</v>
      </c>
      <c r="AK50" s="5">
        <v>363.62389999999999</v>
      </c>
      <c r="AL50" s="6">
        <v>0.4214</v>
      </c>
      <c r="AM50" s="5">
        <v>578.66030000000001</v>
      </c>
      <c r="AN50" s="6">
        <v>0.42520000000000002</v>
      </c>
      <c r="AO50" s="5">
        <v>691.87570000000005</v>
      </c>
      <c r="AP50" s="6">
        <v>0.58640000000000003</v>
      </c>
      <c r="AQ50" s="5">
        <v>812.59100000000001</v>
      </c>
      <c r="AR50" s="6">
        <v>0.68940000000000001</v>
      </c>
      <c r="AS50" s="3"/>
      <c r="AT50" s="3"/>
    </row>
    <row r="51" spans="1:46" x14ac:dyDescent="0.3">
      <c r="A51" s="5">
        <v>12.1157</v>
      </c>
      <c r="B51" s="6">
        <v>0.33650000000000002</v>
      </c>
      <c r="C51" s="5">
        <v>17.589700000000001</v>
      </c>
      <c r="D51" s="6">
        <v>0.42780000000000001</v>
      </c>
      <c r="E51" s="5">
        <v>21.015799999999999</v>
      </c>
      <c r="F51" s="6">
        <v>0.42209999999999998</v>
      </c>
      <c r="G51" s="5">
        <v>21.440200000000001</v>
      </c>
      <c r="H51" s="6">
        <v>0.68020000000000003</v>
      </c>
      <c r="I51" s="5">
        <v>23.0288</v>
      </c>
      <c r="J51" s="6">
        <v>0.66500000000000004</v>
      </c>
      <c r="K51" s="5">
        <v>33.768700000000003</v>
      </c>
      <c r="L51" s="6">
        <v>0.53839999999999999</v>
      </c>
      <c r="M51" s="5">
        <v>39.660499999999999</v>
      </c>
      <c r="N51" s="6">
        <v>0.51470000000000005</v>
      </c>
      <c r="O51" s="5">
        <v>43.367100000000001</v>
      </c>
      <c r="P51" s="6">
        <v>0.47160000000000002</v>
      </c>
      <c r="Q51" s="5">
        <v>51.851900000000001</v>
      </c>
      <c r="R51" s="6">
        <v>0.48770000000000002</v>
      </c>
      <c r="S51" s="5">
        <v>65.998000000000005</v>
      </c>
      <c r="T51" s="6">
        <v>0.52759999999999996</v>
      </c>
      <c r="U51" s="5">
        <v>88.629400000000004</v>
      </c>
      <c r="V51" s="6">
        <v>0.52170000000000005</v>
      </c>
      <c r="W51" s="5">
        <v>100.4387</v>
      </c>
      <c r="X51" s="6">
        <v>0.43</v>
      </c>
      <c r="Y51" s="5">
        <v>120.0896</v>
      </c>
      <c r="Z51" s="6">
        <v>0.49990000000000001</v>
      </c>
      <c r="AA51" s="5">
        <v>146.17400000000001</v>
      </c>
      <c r="AB51" s="6">
        <v>0.47420000000000001</v>
      </c>
      <c r="AC51" s="5">
        <v>181.87049999999999</v>
      </c>
      <c r="AD51" s="6">
        <v>0.47610000000000002</v>
      </c>
      <c r="AE51" s="5">
        <v>201.63130000000001</v>
      </c>
      <c r="AF51" s="6">
        <v>0.39479999999999998</v>
      </c>
      <c r="AG51" s="5">
        <v>236.81100000000001</v>
      </c>
      <c r="AH51" s="6">
        <v>0.47260000000000002</v>
      </c>
      <c r="AI51" s="5">
        <v>304.12209999999999</v>
      </c>
      <c r="AJ51" s="6">
        <v>0.50670000000000004</v>
      </c>
      <c r="AK51" s="5">
        <v>373.99439999999998</v>
      </c>
      <c r="AL51" s="6">
        <v>0.38600000000000001</v>
      </c>
      <c r="AM51" s="5">
        <v>610.52719999999999</v>
      </c>
      <c r="AN51" s="6">
        <v>0.3674</v>
      </c>
      <c r="AO51" s="5">
        <v>729.97739999999999</v>
      </c>
      <c r="AP51" s="6">
        <v>0.50839999999999996</v>
      </c>
      <c r="AQ51" s="5">
        <v>857.34050000000002</v>
      </c>
      <c r="AR51" s="6">
        <v>0.59840000000000004</v>
      </c>
      <c r="AS51" s="3"/>
      <c r="AT51" s="3"/>
    </row>
    <row r="52" spans="1:46" x14ac:dyDescent="0.3">
      <c r="A52" s="5">
        <v>12.5259</v>
      </c>
      <c r="B52" s="6">
        <v>0.31180000000000002</v>
      </c>
      <c r="C52" s="5">
        <v>18.893000000000001</v>
      </c>
      <c r="D52" s="6">
        <v>0.36659999999999998</v>
      </c>
      <c r="E52" s="5">
        <v>22.572700000000001</v>
      </c>
      <c r="F52" s="6">
        <v>0.35899999999999999</v>
      </c>
      <c r="G52" s="5">
        <v>22.220300000000002</v>
      </c>
      <c r="H52" s="6">
        <v>0.58840000000000003</v>
      </c>
      <c r="I52" s="5">
        <v>23.866700000000002</v>
      </c>
      <c r="J52" s="6">
        <v>0.59599999999999997</v>
      </c>
      <c r="K52" s="5">
        <v>35.628300000000003</v>
      </c>
      <c r="L52" s="6">
        <v>0.45689999999999997</v>
      </c>
      <c r="M52" s="5">
        <v>41.8446</v>
      </c>
      <c r="N52" s="6">
        <v>0.44080000000000003</v>
      </c>
      <c r="O52" s="5">
        <v>45.755299999999998</v>
      </c>
      <c r="P52" s="6">
        <v>0.4093</v>
      </c>
      <c r="Q52" s="5">
        <v>54.220799999999997</v>
      </c>
      <c r="R52" s="6">
        <v>0.43169999999999997</v>
      </c>
      <c r="S52" s="5">
        <v>69.013099999999994</v>
      </c>
      <c r="T52" s="6">
        <v>0.45079999999999998</v>
      </c>
      <c r="U52" s="5">
        <v>93.510199999999998</v>
      </c>
      <c r="V52" s="6">
        <v>0.43830000000000002</v>
      </c>
      <c r="W52" s="5">
        <v>105.8668</v>
      </c>
      <c r="X52" s="6">
        <v>0.37730000000000002</v>
      </c>
      <c r="Y52" s="5">
        <v>126.7029</v>
      </c>
      <c r="Z52" s="6">
        <v>0.42809999999999998</v>
      </c>
      <c r="AA52" s="5">
        <v>154.22380000000001</v>
      </c>
      <c r="AB52" s="6">
        <v>0.41020000000000001</v>
      </c>
      <c r="AC52" s="5">
        <v>189.0977</v>
      </c>
      <c r="AD52" s="6">
        <v>0.41770000000000002</v>
      </c>
      <c r="AE52" s="5">
        <v>212.73519999999999</v>
      </c>
      <c r="AF52" s="6">
        <v>0.33850000000000002</v>
      </c>
      <c r="AG52" s="5">
        <v>247.62979999999999</v>
      </c>
      <c r="AH52" s="6">
        <v>0.41460000000000002</v>
      </c>
      <c r="AI52" s="5">
        <v>318.01609999999999</v>
      </c>
      <c r="AJ52" s="6">
        <v>0.44130000000000003</v>
      </c>
      <c r="AK52" s="5">
        <v>383.64870000000002</v>
      </c>
      <c r="AL52" s="6">
        <v>0.36170000000000002</v>
      </c>
      <c r="AM52" s="5">
        <v>644.149</v>
      </c>
      <c r="AN52" s="6">
        <v>0.32250000000000001</v>
      </c>
      <c r="AO52" s="5">
        <v>770.17729999999995</v>
      </c>
      <c r="AP52" s="6">
        <v>0.44479999999999997</v>
      </c>
      <c r="AQ52" s="5">
        <v>904.55430000000001</v>
      </c>
      <c r="AR52" s="6">
        <v>0.52059999999999995</v>
      </c>
      <c r="AS52" s="3"/>
      <c r="AT52" s="3"/>
    </row>
    <row r="53" spans="1:46" x14ac:dyDescent="0.3">
      <c r="A53" s="5">
        <v>13.454000000000001</v>
      </c>
      <c r="B53" s="6">
        <v>0.26529999999999998</v>
      </c>
      <c r="C53" s="5">
        <v>20.2928</v>
      </c>
      <c r="D53" s="6">
        <v>0.31419999999999998</v>
      </c>
      <c r="E53" s="5">
        <v>24.244900000000001</v>
      </c>
      <c r="F53" s="6">
        <v>0.31090000000000001</v>
      </c>
      <c r="G53" s="5">
        <v>23.0288</v>
      </c>
      <c r="H53" s="6">
        <v>0.52380000000000004</v>
      </c>
      <c r="I53" s="5">
        <v>24.957000000000001</v>
      </c>
      <c r="J53" s="6">
        <v>0.51759999999999995</v>
      </c>
      <c r="K53" s="5">
        <v>37.927799999999998</v>
      </c>
      <c r="L53" s="6">
        <v>0.3896</v>
      </c>
      <c r="M53" s="5">
        <v>44.149000000000001</v>
      </c>
      <c r="N53" s="6">
        <v>0.38350000000000001</v>
      </c>
      <c r="O53" s="5">
        <v>48.275100000000002</v>
      </c>
      <c r="P53" s="6">
        <v>0.35809999999999997</v>
      </c>
      <c r="Q53" s="5">
        <v>56.697899999999997</v>
      </c>
      <c r="R53" s="6">
        <v>0.37659999999999999</v>
      </c>
      <c r="S53" s="5">
        <v>72.813699999999997</v>
      </c>
      <c r="T53" s="6">
        <v>0.38219999999999998</v>
      </c>
      <c r="U53" s="5">
        <v>98.659899999999993</v>
      </c>
      <c r="V53" s="6">
        <v>0.37790000000000001</v>
      </c>
      <c r="W53" s="5">
        <v>112.12090000000001</v>
      </c>
      <c r="X53" s="6">
        <v>0.32619999999999999</v>
      </c>
      <c r="Y53" s="5">
        <v>133.68049999999999</v>
      </c>
      <c r="Z53" s="6">
        <v>0.3674</v>
      </c>
      <c r="AA53" s="5">
        <v>162.71690000000001</v>
      </c>
      <c r="AB53" s="6">
        <v>0.35930000000000001</v>
      </c>
      <c r="AC53" s="5">
        <v>198.06030000000001</v>
      </c>
      <c r="AD53" s="6">
        <v>0.36009999999999998</v>
      </c>
      <c r="AE53" s="5">
        <v>224.45050000000001</v>
      </c>
      <c r="AF53" s="6">
        <v>0.2928</v>
      </c>
      <c r="AG53" s="5">
        <v>258.94290000000001</v>
      </c>
      <c r="AH53" s="6">
        <v>0.36009999999999998</v>
      </c>
      <c r="AI53" s="5">
        <v>332.54480000000001</v>
      </c>
      <c r="AJ53" s="6">
        <v>0.38179999999999997</v>
      </c>
      <c r="AK53" s="5">
        <v>397.60750000000002</v>
      </c>
      <c r="AL53" s="6">
        <v>0.33139999999999997</v>
      </c>
      <c r="AM53" s="5">
        <v>685.72170000000006</v>
      </c>
      <c r="AN53" s="6">
        <v>0.2762</v>
      </c>
      <c r="AO53" s="5">
        <v>812.59100000000001</v>
      </c>
      <c r="AP53" s="6">
        <v>0.38690000000000002</v>
      </c>
      <c r="AQ53" s="5">
        <v>954.3682</v>
      </c>
      <c r="AR53" s="6">
        <v>0.45340000000000003</v>
      </c>
      <c r="AS53" s="3"/>
      <c r="AT53" s="3"/>
    </row>
    <row r="54" spans="1:46" x14ac:dyDescent="0.3">
      <c r="A54" s="5">
        <v>14.450900000000001</v>
      </c>
      <c r="B54" s="6">
        <v>0.22559999999999999</v>
      </c>
      <c r="C54" s="5">
        <v>21.796299999999999</v>
      </c>
      <c r="D54" s="6">
        <v>0.2707</v>
      </c>
      <c r="E54" s="5">
        <v>26.041</v>
      </c>
      <c r="F54" s="6">
        <v>0.2651</v>
      </c>
      <c r="G54" s="5">
        <v>24.0809</v>
      </c>
      <c r="H54" s="6">
        <v>0.4546</v>
      </c>
      <c r="I54" s="5">
        <v>26.097200000000001</v>
      </c>
      <c r="J54" s="6">
        <v>0.46050000000000002</v>
      </c>
      <c r="K54" s="5">
        <v>40.375599999999999</v>
      </c>
      <c r="L54" s="6">
        <v>0.33589999999999998</v>
      </c>
      <c r="M54" s="5">
        <v>46.580300000000001</v>
      </c>
      <c r="N54" s="6">
        <v>0.33210000000000001</v>
      </c>
      <c r="O54" s="5">
        <v>50.933599999999998</v>
      </c>
      <c r="P54" s="6">
        <v>0.31180000000000002</v>
      </c>
      <c r="Q54" s="5">
        <v>59.820300000000003</v>
      </c>
      <c r="R54" s="6">
        <v>0.32619999999999999</v>
      </c>
      <c r="S54" s="5">
        <v>76.823499999999996</v>
      </c>
      <c r="T54" s="6">
        <v>0.32769999999999999</v>
      </c>
      <c r="U54" s="5">
        <v>104.09310000000001</v>
      </c>
      <c r="V54" s="6">
        <v>0.3291</v>
      </c>
      <c r="W54" s="5">
        <v>119.0214</v>
      </c>
      <c r="X54" s="6">
        <v>0.28179999999999999</v>
      </c>
      <c r="Y54" s="5">
        <v>141.04220000000001</v>
      </c>
      <c r="Z54" s="6">
        <v>0.31819999999999998</v>
      </c>
      <c r="AA54" s="5">
        <v>171.67779999999999</v>
      </c>
      <c r="AB54" s="6">
        <v>0.31290000000000001</v>
      </c>
      <c r="AC54" s="5">
        <v>209.44489999999999</v>
      </c>
      <c r="AD54" s="6">
        <v>0.30769999999999997</v>
      </c>
      <c r="AE54" s="5">
        <v>238.93629999999999</v>
      </c>
      <c r="AF54" s="6">
        <v>0.24959999999999999</v>
      </c>
      <c r="AG54" s="5">
        <v>273.2029</v>
      </c>
      <c r="AH54" s="6">
        <v>0.3125</v>
      </c>
      <c r="AI54" s="5">
        <v>350.85809999999998</v>
      </c>
      <c r="AJ54" s="6">
        <v>0.32769999999999999</v>
      </c>
      <c r="AK54" s="5">
        <v>415.57850000000002</v>
      </c>
      <c r="AL54" s="6">
        <v>0.29509999999999997</v>
      </c>
      <c r="AM54" s="5">
        <v>729.97739999999999</v>
      </c>
      <c r="AN54" s="6">
        <v>0.23810000000000001</v>
      </c>
      <c r="AO54" s="5">
        <v>865.03470000000004</v>
      </c>
      <c r="AP54" s="6">
        <v>0.33139999999999997</v>
      </c>
      <c r="AQ54" s="5">
        <v>1006.9253</v>
      </c>
      <c r="AR54" s="6">
        <v>0.3931</v>
      </c>
      <c r="AS54" s="3"/>
      <c r="AT54" s="3"/>
    </row>
    <row r="55" spans="1:46" x14ac:dyDescent="0.3">
      <c r="A55" s="5">
        <v>15.521599999999999</v>
      </c>
      <c r="B55" s="6">
        <v>0.19439999999999999</v>
      </c>
      <c r="C55" s="5">
        <v>23.411300000000001</v>
      </c>
      <c r="D55" s="6">
        <v>0.23319999999999999</v>
      </c>
      <c r="E55" s="5">
        <v>27.970099999999999</v>
      </c>
      <c r="F55" s="6">
        <v>0.22720000000000001</v>
      </c>
      <c r="G55" s="5">
        <v>25.407</v>
      </c>
      <c r="H55" s="6">
        <v>0.39319999999999999</v>
      </c>
      <c r="I55" s="5">
        <v>27.2895</v>
      </c>
      <c r="J55" s="6">
        <v>0.40789999999999998</v>
      </c>
      <c r="K55" s="5">
        <v>42.981400000000001</v>
      </c>
      <c r="L55" s="6">
        <v>0.28760000000000002</v>
      </c>
      <c r="M55" s="5">
        <v>49.586500000000001</v>
      </c>
      <c r="N55" s="6">
        <v>0.28760000000000002</v>
      </c>
      <c r="O55" s="5">
        <v>55.018099999999997</v>
      </c>
      <c r="P55" s="6">
        <v>0.26019999999999999</v>
      </c>
      <c r="Q55" s="5">
        <v>63.114600000000003</v>
      </c>
      <c r="R55" s="6">
        <v>0.28310000000000002</v>
      </c>
      <c r="S55" s="5">
        <v>81.054199999999994</v>
      </c>
      <c r="T55" s="6">
        <v>0.28439999999999999</v>
      </c>
      <c r="U55" s="5">
        <v>110.8111</v>
      </c>
      <c r="V55" s="6">
        <v>0.28179999999999999</v>
      </c>
      <c r="W55" s="5">
        <v>127.84</v>
      </c>
      <c r="X55" s="6">
        <v>0.2397</v>
      </c>
      <c r="Y55" s="5">
        <v>148.80950000000001</v>
      </c>
      <c r="Z55" s="6">
        <v>0.27739999999999998</v>
      </c>
      <c r="AA55" s="5">
        <v>182.7576</v>
      </c>
      <c r="AB55" s="6">
        <v>0.2707</v>
      </c>
      <c r="AC55" s="5">
        <v>226.4648</v>
      </c>
      <c r="AD55" s="6">
        <v>0.25430000000000003</v>
      </c>
      <c r="AE55" s="5">
        <v>256.6397</v>
      </c>
      <c r="AF55" s="6">
        <v>0.21229999999999999</v>
      </c>
      <c r="AG55" s="5">
        <v>290.83519999999999</v>
      </c>
      <c r="AH55" s="6">
        <v>0.26529999999999998</v>
      </c>
      <c r="AI55" s="5">
        <v>370.17989999999998</v>
      </c>
      <c r="AJ55" s="6">
        <v>0.28699999999999998</v>
      </c>
      <c r="AK55" s="5">
        <v>434.7672</v>
      </c>
      <c r="AL55" s="6">
        <v>0.26529999999999998</v>
      </c>
      <c r="AM55" s="5">
        <v>777.08929999999998</v>
      </c>
      <c r="AN55" s="6">
        <v>0.2039</v>
      </c>
      <c r="AO55" s="5">
        <v>929.12750000000005</v>
      </c>
      <c r="AP55" s="6">
        <v>0.28179999999999999</v>
      </c>
      <c r="AQ55" s="5">
        <v>1071.9112</v>
      </c>
      <c r="AR55" s="6">
        <v>0.33810000000000001</v>
      </c>
      <c r="AS55" s="3"/>
      <c r="AT55" s="3"/>
    </row>
    <row r="56" spans="1:46" x14ac:dyDescent="0.3">
      <c r="A56" s="5">
        <v>16.671600000000002</v>
      </c>
      <c r="B56" s="6">
        <v>0.17</v>
      </c>
      <c r="C56" s="5">
        <v>25.371600000000001</v>
      </c>
      <c r="D56" s="6">
        <v>0.1986</v>
      </c>
      <c r="E56" s="5">
        <v>30.042100000000001</v>
      </c>
      <c r="F56" s="6">
        <v>0.1958</v>
      </c>
      <c r="G56" s="5">
        <v>26.8062</v>
      </c>
      <c r="H56" s="6">
        <v>0.34360000000000002</v>
      </c>
      <c r="I56" s="5">
        <v>28.792300000000001</v>
      </c>
      <c r="J56" s="6">
        <v>0.35399999999999998</v>
      </c>
      <c r="K56" s="5">
        <v>46.165999999999997</v>
      </c>
      <c r="L56" s="6">
        <v>0.24460000000000001</v>
      </c>
      <c r="M56" s="5">
        <v>53.2605</v>
      </c>
      <c r="N56" s="6">
        <v>0.24460000000000001</v>
      </c>
      <c r="O56" s="5">
        <v>59.868000000000002</v>
      </c>
      <c r="P56" s="6">
        <v>0.21310000000000001</v>
      </c>
      <c r="Q56" s="5">
        <v>67.024600000000007</v>
      </c>
      <c r="R56" s="6">
        <v>0.24460000000000001</v>
      </c>
      <c r="S56" s="5">
        <v>86.285399999999996</v>
      </c>
      <c r="T56" s="6">
        <v>0.24460000000000001</v>
      </c>
      <c r="U56" s="5">
        <v>117.9627</v>
      </c>
      <c r="V56" s="6">
        <v>0.2419</v>
      </c>
      <c r="W56" s="5">
        <v>137.31200000000001</v>
      </c>
      <c r="X56" s="6">
        <v>0.2039</v>
      </c>
      <c r="Y56" s="5">
        <v>158.4135</v>
      </c>
      <c r="Z56" s="6">
        <v>0.2397</v>
      </c>
      <c r="AA56" s="5">
        <v>196.29859999999999</v>
      </c>
      <c r="AB56" s="6">
        <v>0.23019999999999999</v>
      </c>
      <c r="AC56" s="5">
        <v>243.05029999999999</v>
      </c>
      <c r="AD56" s="6">
        <v>0.2112</v>
      </c>
      <c r="AE56" s="5">
        <v>275.65480000000002</v>
      </c>
      <c r="AF56" s="6">
        <v>0.18060000000000001</v>
      </c>
      <c r="AG56" s="5">
        <v>309.6053</v>
      </c>
      <c r="AH56" s="6">
        <v>0.22819999999999999</v>
      </c>
      <c r="AI56" s="5">
        <v>394.07089999999999</v>
      </c>
      <c r="AJ56" s="6">
        <v>0.24460000000000001</v>
      </c>
      <c r="AK56" s="5">
        <v>458.70979999999997</v>
      </c>
      <c r="AL56" s="6">
        <v>0.23080000000000001</v>
      </c>
      <c r="AM56" s="5">
        <v>834.66589999999997</v>
      </c>
      <c r="AN56" s="6">
        <v>0.17349999999999999</v>
      </c>
      <c r="AO56" s="5">
        <v>997.96900000000005</v>
      </c>
      <c r="AP56" s="6">
        <v>0.2389</v>
      </c>
      <c r="AQ56" s="5">
        <v>1141.0911000000001</v>
      </c>
      <c r="AR56" s="6">
        <v>0.28960000000000002</v>
      </c>
      <c r="AS56" s="3"/>
      <c r="AT56" s="3"/>
    </row>
    <row r="57" spans="1:46" x14ac:dyDescent="0.3">
      <c r="A57" s="5">
        <v>17.9068</v>
      </c>
      <c r="B57" s="6">
        <v>0.1487</v>
      </c>
      <c r="C57" s="5">
        <v>27.495999999999999</v>
      </c>
      <c r="D57" s="6">
        <v>0.17</v>
      </c>
      <c r="E57" s="5">
        <v>32.267600000000002</v>
      </c>
      <c r="F57" s="6">
        <v>0.1691</v>
      </c>
      <c r="G57" s="5">
        <v>28.282399999999999</v>
      </c>
      <c r="H57" s="6">
        <v>0.30430000000000001</v>
      </c>
      <c r="I57" s="5">
        <v>30.3779</v>
      </c>
      <c r="J57" s="6">
        <v>0.30730000000000002</v>
      </c>
      <c r="K57" s="5">
        <v>49.586500000000001</v>
      </c>
      <c r="L57" s="6">
        <v>0.20810000000000001</v>
      </c>
      <c r="M57" s="5">
        <v>57.206699999999998</v>
      </c>
      <c r="N57" s="6">
        <v>0.20810000000000001</v>
      </c>
      <c r="O57" s="5">
        <v>63.114600000000003</v>
      </c>
      <c r="P57" s="6">
        <v>0.18809999999999999</v>
      </c>
      <c r="Q57" s="5">
        <v>72.341800000000006</v>
      </c>
      <c r="R57" s="6">
        <v>0.20810000000000001</v>
      </c>
      <c r="S57" s="5">
        <v>92.6785</v>
      </c>
      <c r="T57" s="6">
        <v>0.20810000000000001</v>
      </c>
      <c r="U57" s="5">
        <v>125.5759</v>
      </c>
      <c r="V57" s="6">
        <v>0.20810000000000001</v>
      </c>
      <c r="W57" s="5">
        <v>147.48580000000001</v>
      </c>
      <c r="X57" s="6">
        <v>0.17349999999999999</v>
      </c>
      <c r="Y57" s="5">
        <v>170.1507</v>
      </c>
      <c r="Z57" s="6">
        <v>0.20499999999999999</v>
      </c>
      <c r="AA57" s="5">
        <v>210.84289999999999</v>
      </c>
      <c r="AB57" s="6">
        <v>0.1958</v>
      </c>
      <c r="AC57" s="5">
        <v>257.09870000000001</v>
      </c>
      <c r="AD57" s="6">
        <v>0.18390000000000001</v>
      </c>
      <c r="AE57" s="5">
        <v>286.75740000000002</v>
      </c>
      <c r="AF57" s="6">
        <v>0.16550000000000001</v>
      </c>
      <c r="AG57" s="5">
        <v>329.58690000000001</v>
      </c>
      <c r="AH57" s="6">
        <v>0.1973</v>
      </c>
      <c r="AI57" s="5">
        <v>419.50380000000001</v>
      </c>
      <c r="AJ57" s="6">
        <v>0.2104</v>
      </c>
      <c r="AK57" s="5">
        <v>488.31439999999998</v>
      </c>
      <c r="AL57" s="6">
        <v>0.20030000000000001</v>
      </c>
      <c r="AM57" s="5">
        <v>896.50850000000003</v>
      </c>
      <c r="AN57" s="6">
        <v>0.14940000000000001</v>
      </c>
      <c r="AO57" s="5">
        <v>1071.9112</v>
      </c>
      <c r="AP57" s="6">
        <v>0.2039</v>
      </c>
      <c r="AQ57" s="5">
        <v>1214.7357999999999</v>
      </c>
      <c r="AR57" s="6">
        <v>0.24959999999999999</v>
      </c>
      <c r="AS57" s="3"/>
      <c r="AT57" s="3"/>
    </row>
    <row r="58" spans="1:46" x14ac:dyDescent="0.3">
      <c r="A58" s="5">
        <v>19.406199999999998</v>
      </c>
      <c r="B58" s="6">
        <v>0.12809999999999999</v>
      </c>
      <c r="C58" s="5">
        <v>29.798300000000001</v>
      </c>
      <c r="D58" s="6">
        <v>0.14549999999999999</v>
      </c>
      <c r="E58" s="5">
        <v>34.658000000000001</v>
      </c>
      <c r="F58" s="6">
        <v>0.14599999999999999</v>
      </c>
      <c r="G58" s="5">
        <v>29.8399</v>
      </c>
      <c r="H58" s="6">
        <v>0.26950000000000002</v>
      </c>
      <c r="I58" s="5">
        <v>32.050800000000002</v>
      </c>
      <c r="J58" s="6">
        <v>0.27029999999999998</v>
      </c>
      <c r="K58" s="5">
        <v>53.2605</v>
      </c>
      <c r="L58" s="6">
        <v>0.17699999999999999</v>
      </c>
      <c r="M58" s="5">
        <v>61.445300000000003</v>
      </c>
      <c r="N58" s="6">
        <v>0.17699999999999999</v>
      </c>
      <c r="O58" s="5">
        <v>67.790899999999993</v>
      </c>
      <c r="P58" s="6">
        <v>0.16070000000000001</v>
      </c>
      <c r="Q58" s="5">
        <v>77.701800000000006</v>
      </c>
      <c r="R58" s="6">
        <v>0.17799999999999999</v>
      </c>
      <c r="S58" s="5">
        <v>99.545299999999997</v>
      </c>
      <c r="T58" s="6">
        <v>0.17799999999999999</v>
      </c>
      <c r="U58" s="5">
        <v>136.5779</v>
      </c>
      <c r="V58" s="6">
        <v>0.17660000000000001</v>
      </c>
      <c r="W58" s="5">
        <v>158.4135</v>
      </c>
      <c r="X58" s="6">
        <v>0.15060000000000001</v>
      </c>
      <c r="Y58" s="5">
        <v>182.7576</v>
      </c>
      <c r="Z58" s="6">
        <v>0.17660000000000001</v>
      </c>
      <c r="AA58" s="5">
        <v>226.4648</v>
      </c>
      <c r="AB58" s="6">
        <v>0.16700000000000001</v>
      </c>
      <c r="AC58" s="5">
        <v>275.65480000000002</v>
      </c>
      <c r="AD58" s="6">
        <v>0.1588</v>
      </c>
      <c r="AE58" s="5">
        <v>297.8852</v>
      </c>
      <c r="AF58" s="6">
        <v>0.153</v>
      </c>
      <c r="AG58" s="5">
        <v>354.00689999999997</v>
      </c>
      <c r="AH58" s="6">
        <v>0.17</v>
      </c>
      <c r="AI58" s="5">
        <v>446.57810000000001</v>
      </c>
      <c r="AJ58" s="6">
        <v>0.18060000000000001</v>
      </c>
      <c r="AK58" s="5">
        <v>524.495</v>
      </c>
      <c r="AL58" s="6">
        <v>0.17349999999999999</v>
      </c>
      <c r="AM58" s="5">
        <v>962.93320000000006</v>
      </c>
      <c r="AN58" s="6">
        <v>0.12809999999999999</v>
      </c>
      <c r="AO58" s="5">
        <v>1151.3318999999999</v>
      </c>
      <c r="AP58" s="6">
        <v>0.1739</v>
      </c>
      <c r="AQ58" s="5">
        <v>1304.7389000000001</v>
      </c>
      <c r="AR58" s="6">
        <v>0.21229999999999999</v>
      </c>
      <c r="AS58" s="3"/>
      <c r="AT58" s="3"/>
    </row>
    <row r="59" spans="1:46" x14ac:dyDescent="0.3">
      <c r="A59" s="5">
        <v>21.031099999999999</v>
      </c>
      <c r="B59" s="6">
        <v>0.11119999999999999</v>
      </c>
      <c r="C59" s="5">
        <v>32.293399999999998</v>
      </c>
      <c r="D59" s="6">
        <v>0.12520000000000001</v>
      </c>
      <c r="E59" s="5">
        <v>37.225499999999997</v>
      </c>
      <c r="F59" s="6">
        <v>0.12870000000000001</v>
      </c>
      <c r="G59" s="5">
        <v>31.4832</v>
      </c>
      <c r="H59" s="6">
        <v>0.2387</v>
      </c>
      <c r="I59" s="5">
        <v>33.815899999999999</v>
      </c>
      <c r="J59" s="6">
        <v>0.23860000000000001</v>
      </c>
      <c r="K59" s="5">
        <v>57.206699999999998</v>
      </c>
      <c r="L59" s="6">
        <v>0.1517</v>
      </c>
      <c r="M59" s="5">
        <v>65.998000000000005</v>
      </c>
      <c r="N59" s="6">
        <v>0.1532</v>
      </c>
      <c r="O59" s="5">
        <v>73.467200000000005</v>
      </c>
      <c r="P59" s="6">
        <v>0.1371</v>
      </c>
      <c r="Q59" s="5">
        <v>83.256200000000007</v>
      </c>
      <c r="R59" s="6">
        <v>0.15329999999999999</v>
      </c>
      <c r="S59" s="5">
        <v>106.9209</v>
      </c>
      <c r="T59" s="6">
        <v>0.154</v>
      </c>
      <c r="U59" s="5">
        <v>146.54759999999999</v>
      </c>
      <c r="V59" s="6">
        <v>0.15429999999999999</v>
      </c>
      <c r="W59" s="5">
        <v>170.1507</v>
      </c>
      <c r="X59" s="6">
        <v>0.13100000000000001</v>
      </c>
      <c r="Y59" s="5">
        <v>196.29859999999999</v>
      </c>
      <c r="Z59" s="6">
        <v>0.1525</v>
      </c>
      <c r="AA59" s="5">
        <v>243.24420000000001</v>
      </c>
      <c r="AB59" s="6">
        <v>0.1439</v>
      </c>
      <c r="AC59" s="5">
        <v>296.0788</v>
      </c>
      <c r="AD59" s="6">
        <v>0.13780000000000001</v>
      </c>
      <c r="AE59" s="5">
        <v>316.46809999999999</v>
      </c>
      <c r="AF59" s="6">
        <v>0.13489999999999999</v>
      </c>
      <c r="AG59" s="5">
        <v>380.2362</v>
      </c>
      <c r="AH59" s="6">
        <v>0.1464</v>
      </c>
      <c r="AI59" s="5">
        <v>479.6662</v>
      </c>
      <c r="AJ59" s="6">
        <v>0.15359999999999999</v>
      </c>
      <c r="AK59" s="5">
        <v>563.35619999999994</v>
      </c>
      <c r="AL59" s="6">
        <v>0.1502</v>
      </c>
      <c r="AM59" s="5">
        <v>1034.2795000000001</v>
      </c>
      <c r="AN59" s="6">
        <v>0.1103</v>
      </c>
      <c r="AO59" s="5">
        <v>1236.6370999999999</v>
      </c>
      <c r="AP59" s="6">
        <v>0.15060000000000001</v>
      </c>
      <c r="AQ59" s="5">
        <v>1401.4104</v>
      </c>
      <c r="AR59" s="6">
        <v>0.182</v>
      </c>
      <c r="AS59" s="3"/>
      <c r="AT59" s="3"/>
    </row>
    <row r="60" spans="1:46" x14ac:dyDescent="0.3">
      <c r="A60" s="5">
        <v>22.792100000000001</v>
      </c>
      <c r="B60" s="6">
        <v>9.7100000000000006E-2</v>
      </c>
      <c r="C60" s="5">
        <v>34.686100000000003</v>
      </c>
      <c r="D60" s="6">
        <v>0.1103</v>
      </c>
      <c r="E60" s="5">
        <v>40.341999999999999</v>
      </c>
      <c r="F60" s="6">
        <v>0.1109</v>
      </c>
      <c r="G60" s="5">
        <v>33.216999999999999</v>
      </c>
      <c r="H60" s="6">
        <v>0.2114</v>
      </c>
      <c r="I60" s="5">
        <v>37.980800000000002</v>
      </c>
      <c r="J60" s="6">
        <v>0.1822</v>
      </c>
      <c r="K60" s="5">
        <v>61.445300000000003</v>
      </c>
      <c r="L60" s="6">
        <v>0.13100000000000001</v>
      </c>
      <c r="M60" s="5">
        <v>70.887900000000002</v>
      </c>
      <c r="N60" s="6">
        <v>0.1341</v>
      </c>
      <c r="O60" s="5">
        <v>78.910499999999999</v>
      </c>
      <c r="P60" s="6">
        <v>0.11899999999999999</v>
      </c>
      <c r="Q60" s="5">
        <v>89.424800000000005</v>
      </c>
      <c r="R60" s="6">
        <v>0.1331</v>
      </c>
      <c r="S60" s="5">
        <v>114.8429</v>
      </c>
      <c r="T60" s="6">
        <v>0.13439999999999999</v>
      </c>
      <c r="U60" s="5">
        <v>157.0044</v>
      </c>
      <c r="V60" s="6">
        <v>0.13089999999999999</v>
      </c>
      <c r="W60" s="5">
        <v>182.7576</v>
      </c>
      <c r="X60" s="6">
        <v>0.11459999999999999</v>
      </c>
      <c r="Y60" s="5">
        <v>210.84289999999999</v>
      </c>
      <c r="Z60" s="6">
        <v>0.1323</v>
      </c>
      <c r="AA60" s="5">
        <v>261.26679999999999</v>
      </c>
      <c r="AB60" s="6">
        <v>0.1255</v>
      </c>
      <c r="AC60" s="5">
        <v>318.01609999999999</v>
      </c>
      <c r="AD60" s="6">
        <v>0.1196</v>
      </c>
      <c r="AE60" s="5">
        <v>329.14789999999999</v>
      </c>
      <c r="AF60" s="6">
        <v>0.12509999999999999</v>
      </c>
      <c r="AG60" s="5">
        <v>408.40890000000002</v>
      </c>
      <c r="AH60" s="6">
        <v>0.1265</v>
      </c>
      <c r="AI60" s="5">
        <v>515.20600000000002</v>
      </c>
      <c r="AJ60" s="6">
        <v>0.13170000000000001</v>
      </c>
      <c r="AK60" s="5">
        <v>605.09670000000006</v>
      </c>
      <c r="AL60" s="6">
        <v>0.12970000000000001</v>
      </c>
      <c r="AM60" s="5">
        <v>1110.912</v>
      </c>
      <c r="AN60" s="6">
        <v>9.6000000000000002E-2</v>
      </c>
      <c r="AO60" s="5">
        <v>1328.2628999999999</v>
      </c>
      <c r="AP60" s="6">
        <v>0.13039999999999999</v>
      </c>
      <c r="AQ60" s="5">
        <v>1505.2446</v>
      </c>
      <c r="AR60" s="6">
        <v>0.158</v>
      </c>
      <c r="AS60" s="3"/>
      <c r="AT60" s="3"/>
    </row>
    <row r="61" spans="1:46" x14ac:dyDescent="0.3">
      <c r="A61" s="5">
        <v>24.700600000000001</v>
      </c>
      <c r="B61" s="6">
        <v>8.5500000000000007E-2</v>
      </c>
      <c r="C61" s="5">
        <v>37.256</v>
      </c>
      <c r="D61" s="6">
        <v>9.7199999999999995E-2</v>
      </c>
      <c r="E61" s="5">
        <v>43.719299999999997</v>
      </c>
      <c r="F61" s="6">
        <v>9.7199999999999995E-2</v>
      </c>
      <c r="G61" s="5">
        <v>36.976300000000002</v>
      </c>
      <c r="H61" s="6">
        <v>0.1658</v>
      </c>
      <c r="I61" s="5">
        <v>42.6586</v>
      </c>
      <c r="J61" s="6">
        <v>0.14149999999999999</v>
      </c>
      <c r="K61" s="5">
        <v>65.998000000000005</v>
      </c>
      <c r="L61" s="6">
        <v>0.1143</v>
      </c>
      <c r="M61" s="5">
        <v>76.140199999999993</v>
      </c>
      <c r="N61" s="6">
        <v>0.1154</v>
      </c>
      <c r="O61" s="5">
        <v>84.757199999999997</v>
      </c>
      <c r="P61" s="6">
        <v>0.1033</v>
      </c>
      <c r="Q61" s="5">
        <v>96.0505</v>
      </c>
      <c r="R61" s="6">
        <v>0.11550000000000001</v>
      </c>
      <c r="S61" s="5">
        <v>123.3519</v>
      </c>
      <c r="T61" s="6">
        <v>0.1178</v>
      </c>
      <c r="U61" s="5">
        <v>170.1507</v>
      </c>
      <c r="V61" s="6">
        <v>0.1134</v>
      </c>
      <c r="W61" s="5">
        <v>196.29859999999999</v>
      </c>
      <c r="X61" s="6">
        <v>0.10100000000000001</v>
      </c>
      <c r="Y61" s="5">
        <v>228.4973</v>
      </c>
      <c r="Z61" s="6">
        <v>0.11269999999999999</v>
      </c>
      <c r="AA61" s="5">
        <v>283.14330000000001</v>
      </c>
      <c r="AB61" s="6">
        <v>0.1081</v>
      </c>
      <c r="AC61" s="5">
        <v>342.97129999999999</v>
      </c>
      <c r="AD61" s="6">
        <v>0.10390000000000001</v>
      </c>
      <c r="AE61" s="5">
        <v>342.68400000000003</v>
      </c>
      <c r="AF61" s="6">
        <v>0.11600000000000001</v>
      </c>
      <c r="AG61" s="5">
        <v>438.66899999999998</v>
      </c>
      <c r="AH61" s="6">
        <v>0.1095</v>
      </c>
      <c r="AI61" s="5">
        <v>553.37890000000004</v>
      </c>
      <c r="AJ61" s="6">
        <v>0.1134</v>
      </c>
      <c r="AK61" s="5">
        <v>649.92999999999995</v>
      </c>
      <c r="AL61" s="6">
        <v>0.1134</v>
      </c>
      <c r="AM61" s="5">
        <v>1193.2224000000001</v>
      </c>
      <c r="AN61" s="6">
        <v>8.3500000000000005E-2</v>
      </c>
      <c r="AO61" s="5">
        <v>1439.4811999999999</v>
      </c>
      <c r="AP61" s="6">
        <v>0.1118</v>
      </c>
      <c r="AQ61" s="5">
        <v>1616.7722000000001</v>
      </c>
      <c r="AR61" s="6">
        <v>0.13639999999999999</v>
      </c>
      <c r="AS61" s="3"/>
      <c r="AT61" s="3"/>
    </row>
    <row r="62" spans="1:46" x14ac:dyDescent="0.3">
      <c r="A62" s="5">
        <v>26.768799999999999</v>
      </c>
      <c r="B62" s="6">
        <v>7.5399999999999995E-2</v>
      </c>
      <c r="C62" s="5">
        <v>40.375599999999999</v>
      </c>
      <c r="D62" s="6">
        <v>8.5599999999999996E-2</v>
      </c>
      <c r="E62" s="5">
        <v>46.958100000000002</v>
      </c>
      <c r="F62" s="6">
        <v>8.6099999999999996E-2</v>
      </c>
      <c r="G62" s="5">
        <v>42.279200000000003</v>
      </c>
      <c r="H62" s="6">
        <v>0.1265</v>
      </c>
      <c r="I62" s="5">
        <v>47.912599999999998</v>
      </c>
      <c r="J62" s="6">
        <v>0.1118</v>
      </c>
      <c r="K62" s="5">
        <v>70.887900000000002</v>
      </c>
      <c r="L62" s="6">
        <v>0.1002</v>
      </c>
      <c r="M62" s="5">
        <v>82.515600000000006</v>
      </c>
      <c r="N62" s="6">
        <v>9.8900000000000002E-2</v>
      </c>
      <c r="O62" s="5">
        <v>91.037099999999995</v>
      </c>
      <c r="P62" s="6">
        <v>9.0800000000000006E-2</v>
      </c>
      <c r="Q62" s="5">
        <v>104.09310000000001</v>
      </c>
      <c r="R62" s="6">
        <v>9.9500000000000005E-2</v>
      </c>
      <c r="S62" s="5">
        <v>132.4914</v>
      </c>
      <c r="T62" s="6">
        <v>0.1036</v>
      </c>
      <c r="U62" s="5">
        <v>184.39779999999999</v>
      </c>
      <c r="V62" s="6">
        <v>9.7299999999999998E-2</v>
      </c>
      <c r="W62" s="5">
        <v>210.84289999999999</v>
      </c>
      <c r="X62" s="6">
        <v>8.8099999999999998E-2</v>
      </c>
      <c r="Y62" s="5">
        <v>249.85220000000001</v>
      </c>
      <c r="Z62" s="6">
        <v>9.5899999999999999E-2</v>
      </c>
      <c r="AA62" s="5">
        <v>306.85149999999999</v>
      </c>
      <c r="AB62" s="6">
        <v>9.4299999999999995E-2</v>
      </c>
      <c r="AC62" s="5">
        <v>373.8152</v>
      </c>
      <c r="AD62" s="6">
        <v>8.9300000000000004E-2</v>
      </c>
      <c r="AE62" s="5">
        <v>357.67880000000002</v>
      </c>
      <c r="AF62" s="6">
        <v>0.1065</v>
      </c>
      <c r="AG62" s="5">
        <v>471.1712</v>
      </c>
      <c r="AH62" s="6">
        <v>9.5500000000000002E-2</v>
      </c>
      <c r="AI62" s="5">
        <v>594.38030000000003</v>
      </c>
      <c r="AJ62" s="6">
        <v>9.8000000000000004E-2</v>
      </c>
      <c r="AK62" s="5">
        <v>678.80219999999997</v>
      </c>
      <c r="AL62" s="6">
        <v>0.1051</v>
      </c>
      <c r="AM62" s="5">
        <v>1293.1334999999999</v>
      </c>
      <c r="AN62" s="6">
        <v>7.1800000000000003E-2</v>
      </c>
      <c r="AO62" s="5">
        <v>1560.0120999999999</v>
      </c>
      <c r="AP62" s="6">
        <v>9.4799999999999995E-2</v>
      </c>
      <c r="AQ62" s="5">
        <v>1736.5632000000001</v>
      </c>
      <c r="AR62" s="6">
        <v>0.11899999999999999</v>
      </c>
      <c r="AS62" s="3"/>
      <c r="AT62" s="3"/>
    </row>
    <row r="63" spans="1:46" x14ac:dyDescent="0.3">
      <c r="A63" s="5">
        <v>30.0657</v>
      </c>
      <c r="B63" s="6">
        <v>6.3799999999999996E-2</v>
      </c>
      <c r="C63" s="5">
        <v>44.545200000000001</v>
      </c>
      <c r="D63" s="6">
        <v>7.3200000000000001E-2</v>
      </c>
      <c r="E63" s="5">
        <v>50.889299999999999</v>
      </c>
      <c r="F63" s="6">
        <v>7.5399999999999995E-2</v>
      </c>
      <c r="G63" s="5">
        <v>48.776400000000002</v>
      </c>
      <c r="H63" s="6">
        <v>9.6500000000000002E-2</v>
      </c>
      <c r="I63" s="5">
        <v>51.462600000000002</v>
      </c>
      <c r="J63" s="6">
        <v>9.6799999999999997E-2</v>
      </c>
      <c r="K63" s="5">
        <v>76.140199999999993</v>
      </c>
      <c r="L63" s="6">
        <v>8.8099999999999998E-2</v>
      </c>
      <c r="M63" s="5">
        <v>89.424800000000005</v>
      </c>
      <c r="N63" s="6">
        <v>8.5500000000000007E-2</v>
      </c>
      <c r="O63" s="5">
        <v>98.659899999999993</v>
      </c>
      <c r="P63" s="6">
        <v>7.8799999999999995E-2</v>
      </c>
      <c r="Q63" s="5">
        <v>112.53489999999999</v>
      </c>
      <c r="R63" s="6">
        <v>8.5699999999999998E-2</v>
      </c>
      <c r="S63" s="5">
        <v>142.30799999999999</v>
      </c>
      <c r="T63" s="6">
        <v>9.0800000000000006E-2</v>
      </c>
      <c r="U63" s="5">
        <v>203.4409</v>
      </c>
      <c r="V63" s="6">
        <v>8.2199999999999995E-2</v>
      </c>
      <c r="W63" s="5">
        <v>230.82550000000001</v>
      </c>
      <c r="X63" s="6">
        <v>7.6300000000000007E-2</v>
      </c>
      <c r="Y63" s="5">
        <v>270.77289999999999</v>
      </c>
      <c r="Z63" s="6">
        <v>8.3099999999999993E-2</v>
      </c>
      <c r="AA63" s="5">
        <v>332.54480000000001</v>
      </c>
      <c r="AB63" s="6">
        <v>8.1900000000000001E-2</v>
      </c>
      <c r="AC63" s="5">
        <v>412.4196</v>
      </c>
      <c r="AD63" s="6">
        <v>7.6600000000000001E-2</v>
      </c>
      <c r="AE63" s="5">
        <v>372.4384</v>
      </c>
      <c r="AF63" s="6">
        <v>9.9500000000000005E-2</v>
      </c>
      <c r="AG63" s="5">
        <v>506.08150000000001</v>
      </c>
      <c r="AH63" s="6">
        <v>8.4000000000000005E-2</v>
      </c>
      <c r="AI63" s="5">
        <v>644.149</v>
      </c>
      <c r="AJ63" s="6">
        <v>8.48E-2</v>
      </c>
      <c r="AK63" s="5">
        <v>704.35</v>
      </c>
      <c r="AL63" s="6">
        <v>9.69E-2</v>
      </c>
      <c r="AM63" s="5">
        <v>1413.9875</v>
      </c>
      <c r="AN63" s="6">
        <v>6.1699999999999998E-2</v>
      </c>
      <c r="AO63" s="5">
        <v>1675.5975000000001</v>
      </c>
      <c r="AP63" s="6">
        <v>8.2500000000000004E-2</v>
      </c>
      <c r="AQ63" s="5">
        <v>1881.9694</v>
      </c>
      <c r="AR63" s="6">
        <v>0.1023</v>
      </c>
      <c r="AS63" s="3"/>
      <c r="AT63" s="3"/>
    </row>
    <row r="64" spans="1:46" x14ac:dyDescent="0.3">
      <c r="A64" s="5">
        <v>33.648200000000003</v>
      </c>
      <c r="B64" s="6">
        <v>5.4699999999999999E-2</v>
      </c>
      <c r="C64" s="5">
        <v>50.480600000000003</v>
      </c>
      <c r="D64" s="6">
        <v>6.1199999999999997E-2</v>
      </c>
      <c r="E64" s="5">
        <v>55.644500000000001</v>
      </c>
      <c r="F64" s="6">
        <v>6.5699999999999995E-2</v>
      </c>
      <c r="G64" s="5">
        <v>55.275599999999997</v>
      </c>
      <c r="H64" s="6">
        <v>7.7600000000000002E-2</v>
      </c>
      <c r="I64" s="5">
        <v>55.275599999999997</v>
      </c>
      <c r="J64" s="6">
        <v>8.4699999999999998E-2</v>
      </c>
      <c r="K64" s="5">
        <v>82.515600000000006</v>
      </c>
      <c r="L64" s="6">
        <v>7.6899999999999996E-2</v>
      </c>
      <c r="M64" s="5">
        <v>96.912599999999998</v>
      </c>
      <c r="N64" s="6">
        <v>7.3400000000000007E-2</v>
      </c>
      <c r="O64" s="5">
        <v>107.88039999999999</v>
      </c>
      <c r="P64" s="6">
        <v>6.83E-2</v>
      </c>
      <c r="Q64" s="5">
        <v>122.2547</v>
      </c>
      <c r="R64" s="6">
        <v>7.4399999999999994E-2</v>
      </c>
      <c r="S64" s="5">
        <v>152.852</v>
      </c>
      <c r="T64" s="6">
        <v>0.08</v>
      </c>
      <c r="U64" s="5">
        <v>219.05549999999999</v>
      </c>
      <c r="V64" s="6">
        <v>7.2700000000000001E-2</v>
      </c>
      <c r="W64" s="5">
        <v>251.4802</v>
      </c>
      <c r="X64" s="6">
        <v>6.6400000000000001E-2</v>
      </c>
      <c r="Y64" s="5">
        <v>293.44529999999997</v>
      </c>
      <c r="Z64" s="6">
        <v>7.2099999999999997E-2</v>
      </c>
      <c r="AA64" s="5">
        <v>363.62389999999999</v>
      </c>
      <c r="AB64" s="6">
        <v>7.0199999999999999E-2</v>
      </c>
      <c r="AC64" s="5">
        <v>441.54820000000001</v>
      </c>
      <c r="AD64" s="6">
        <v>6.7599999999999993E-2</v>
      </c>
      <c r="AE64" s="5">
        <v>408.90050000000002</v>
      </c>
      <c r="AF64" s="6">
        <v>8.5599999999999996E-2</v>
      </c>
      <c r="AG64" s="5">
        <v>548.45680000000004</v>
      </c>
      <c r="AH64" s="6">
        <v>7.2700000000000001E-2</v>
      </c>
      <c r="AI64" s="5">
        <v>698.08500000000004</v>
      </c>
      <c r="AJ64" s="6">
        <v>7.3599999999999999E-2</v>
      </c>
      <c r="AK64" s="5">
        <v>763.32680000000005</v>
      </c>
      <c r="AL64" s="6">
        <v>8.3299999999999999E-2</v>
      </c>
      <c r="AM64" s="5">
        <v>1532.3837000000001</v>
      </c>
      <c r="AN64" s="6">
        <v>5.3900000000000003E-2</v>
      </c>
      <c r="AO64" s="5">
        <v>1799.7470000000001</v>
      </c>
      <c r="AP64" s="6">
        <v>7.1999999999999995E-2</v>
      </c>
      <c r="AQ64" s="5">
        <v>2039.5507</v>
      </c>
      <c r="AR64" s="6">
        <v>8.6999999999999994E-2</v>
      </c>
      <c r="AS64" s="3"/>
      <c r="AT64" s="3"/>
    </row>
    <row r="65" spans="1:46" x14ac:dyDescent="0.3">
      <c r="A65" s="5">
        <v>37.322699999999998</v>
      </c>
      <c r="B65" s="6">
        <v>4.7699999999999999E-2</v>
      </c>
      <c r="C65" s="5">
        <v>55.693800000000003</v>
      </c>
      <c r="D65" s="6">
        <v>5.33E-2</v>
      </c>
      <c r="E65" s="5">
        <v>60.844099999999997</v>
      </c>
      <c r="F65" s="6">
        <v>5.74E-2</v>
      </c>
      <c r="G65" s="5">
        <v>59.9039</v>
      </c>
      <c r="H65" s="6">
        <v>6.7799999999999999E-2</v>
      </c>
      <c r="I65" s="5">
        <v>58.843000000000004</v>
      </c>
      <c r="J65" s="6">
        <v>7.5300000000000006E-2</v>
      </c>
      <c r="K65" s="5">
        <v>90.227400000000003</v>
      </c>
      <c r="L65" s="6">
        <v>6.6500000000000004E-2</v>
      </c>
      <c r="M65" s="5">
        <v>105.96980000000001</v>
      </c>
      <c r="N65" s="6">
        <v>6.2300000000000001E-2</v>
      </c>
      <c r="O65" s="5">
        <v>117.4838</v>
      </c>
      <c r="P65" s="6">
        <v>5.9400000000000001E-2</v>
      </c>
      <c r="Q65" s="5">
        <v>133.68049999999999</v>
      </c>
      <c r="R65" s="6">
        <v>6.3700000000000007E-2</v>
      </c>
      <c r="S65" s="5">
        <v>167.13730000000001</v>
      </c>
      <c r="T65" s="6">
        <v>6.8400000000000002E-2</v>
      </c>
      <c r="U65" s="5">
        <v>242.65309999999999</v>
      </c>
      <c r="V65" s="6">
        <v>6.1899999999999997E-2</v>
      </c>
      <c r="W65" s="5">
        <v>275.65480000000002</v>
      </c>
      <c r="X65" s="6">
        <v>5.8200000000000002E-2</v>
      </c>
      <c r="Y65" s="5">
        <v>320.87009999999998</v>
      </c>
      <c r="Z65" s="6">
        <v>6.2700000000000006E-2</v>
      </c>
      <c r="AA65" s="5">
        <v>397.60750000000002</v>
      </c>
      <c r="AB65" s="6">
        <v>6.0299999999999999E-2</v>
      </c>
      <c r="AC65" s="5">
        <v>487.92520000000002</v>
      </c>
      <c r="AD65" s="6">
        <v>5.74E-2</v>
      </c>
      <c r="AE65" s="5">
        <v>455.17700000000002</v>
      </c>
      <c r="AF65" s="6">
        <v>7.1400000000000005E-2</v>
      </c>
      <c r="AG65" s="5">
        <v>599.71460000000002</v>
      </c>
      <c r="AH65" s="6">
        <v>6.25E-2</v>
      </c>
      <c r="AI65" s="5">
        <v>756.53719999999998</v>
      </c>
      <c r="AJ65" s="6">
        <v>6.4500000000000002E-2</v>
      </c>
      <c r="AK65" s="5">
        <v>827.24180000000001</v>
      </c>
      <c r="AL65" s="6">
        <v>7.2400000000000006E-2</v>
      </c>
      <c r="AM65" s="5">
        <v>1675.5975000000001</v>
      </c>
      <c r="AN65" s="6">
        <v>4.6899999999999997E-2</v>
      </c>
      <c r="AO65" s="5">
        <v>1950.4437</v>
      </c>
      <c r="AP65" s="6">
        <v>6.2600000000000003E-2</v>
      </c>
      <c r="AQ65" s="5">
        <v>2210.3267999999998</v>
      </c>
      <c r="AR65" s="6">
        <v>7.4800000000000005E-2</v>
      </c>
      <c r="AS65" s="3"/>
      <c r="AT65" s="3"/>
    </row>
    <row r="66" spans="1:46" x14ac:dyDescent="0.3">
      <c r="A66" s="5">
        <v>41.103499999999997</v>
      </c>
      <c r="B66" s="6">
        <v>4.24E-2</v>
      </c>
      <c r="C66" s="5">
        <v>61.445300000000003</v>
      </c>
      <c r="D66" s="6">
        <v>4.6300000000000001E-2</v>
      </c>
      <c r="E66" s="5">
        <v>66.529499999999999</v>
      </c>
      <c r="F66" s="6">
        <v>5.0299999999999997E-2</v>
      </c>
      <c r="G66" s="5">
        <v>69.729900000000001</v>
      </c>
      <c r="H66" s="6">
        <v>5.3199999999999997E-2</v>
      </c>
      <c r="I66" s="5">
        <v>62.640700000000002</v>
      </c>
      <c r="J66" s="6">
        <v>6.7100000000000007E-2</v>
      </c>
      <c r="K66" s="5">
        <v>98.659899999999993</v>
      </c>
      <c r="L66" s="6">
        <v>5.7099999999999998E-2</v>
      </c>
      <c r="M66" s="5">
        <v>117.26220000000001</v>
      </c>
      <c r="N66" s="6">
        <v>5.4600000000000003E-2</v>
      </c>
      <c r="O66" s="5">
        <v>127.0116</v>
      </c>
      <c r="P66" s="6">
        <v>5.2299999999999999E-2</v>
      </c>
      <c r="Q66" s="5">
        <v>146.17400000000001</v>
      </c>
      <c r="R66" s="6">
        <v>5.5100000000000003E-2</v>
      </c>
      <c r="S66" s="5">
        <v>182.7576</v>
      </c>
      <c r="T66" s="6">
        <v>5.8900000000000001E-2</v>
      </c>
      <c r="U66" s="5">
        <v>263.61160000000001</v>
      </c>
      <c r="V66" s="6">
        <v>5.3800000000000001E-2</v>
      </c>
      <c r="W66" s="5">
        <v>305.21089999999998</v>
      </c>
      <c r="X66" s="6">
        <v>5.0700000000000002E-2</v>
      </c>
      <c r="Y66" s="5">
        <v>350.85809999999998</v>
      </c>
      <c r="Z66" s="6">
        <v>5.3800000000000001E-2</v>
      </c>
      <c r="AA66" s="5">
        <v>434.7672</v>
      </c>
      <c r="AB66" s="6">
        <v>5.21E-2</v>
      </c>
      <c r="AC66" s="5">
        <v>528.78020000000004</v>
      </c>
      <c r="AD66" s="6">
        <v>5.0799999999999998E-2</v>
      </c>
      <c r="AE66" s="5">
        <v>501.58</v>
      </c>
      <c r="AF66" s="6">
        <v>6.0699999999999997E-2</v>
      </c>
      <c r="AG66" s="5">
        <v>649.92999999999995</v>
      </c>
      <c r="AH66" s="6">
        <v>5.5199999999999999E-2</v>
      </c>
      <c r="AI66" s="5">
        <v>834.66589999999997</v>
      </c>
      <c r="AJ66" s="6">
        <v>5.5199999999999999E-2</v>
      </c>
      <c r="AK66" s="5">
        <v>904.55430000000001</v>
      </c>
      <c r="AL66" s="6">
        <v>6.1800000000000001E-2</v>
      </c>
      <c r="AM66" s="5">
        <v>1774.6727000000001</v>
      </c>
      <c r="AN66" s="6">
        <v>4.3299999999999998E-2</v>
      </c>
      <c r="AO66" s="5">
        <v>2113.7586000000001</v>
      </c>
      <c r="AP66" s="6">
        <v>5.4899999999999997E-2</v>
      </c>
      <c r="AQ66" s="5">
        <v>2416.8998999999999</v>
      </c>
      <c r="AR66" s="6">
        <v>6.4299999999999996E-2</v>
      </c>
      <c r="AS66" s="3"/>
      <c r="AT66" s="3"/>
    </row>
    <row r="67" spans="1:46" x14ac:dyDescent="0.3">
      <c r="A67" s="5">
        <v>46.580300000000001</v>
      </c>
      <c r="B67" s="6">
        <v>3.6200000000000003E-2</v>
      </c>
      <c r="C67" s="5">
        <v>68.399299999999997</v>
      </c>
      <c r="D67" s="6">
        <v>4.0099999999999997E-2</v>
      </c>
      <c r="E67" s="5">
        <v>73.399000000000001</v>
      </c>
      <c r="F67" s="6">
        <v>4.3999999999999997E-2</v>
      </c>
      <c r="G67" s="5">
        <v>75.568600000000004</v>
      </c>
      <c r="H67" s="6">
        <v>4.7300000000000002E-2</v>
      </c>
      <c r="I67" s="5">
        <v>67.885800000000003</v>
      </c>
      <c r="J67" s="6">
        <v>5.8700000000000002E-2</v>
      </c>
      <c r="K67" s="5">
        <v>107.88039999999999</v>
      </c>
      <c r="L67" s="6">
        <v>4.9399999999999999E-2</v>
      </c>
      <c r="M67" s="5">
        <v>128.52719999999999</v>
      </c>
      <c r="N67" s="6">
        <v>4.7699999999999999E-2</v>
      </c>
      <c r="O67" s="5">
        <v>137.7216</v>
      </c>
      <c r="P67" s="6">
        <v>4.58E-2</v>
      </c>
      <c r="Q67" s="5">
        <v>159.83510000000001</v>
      </c>
      <c r="R67" s="6">
        <v>4.7500000000000001E-2</v>
      </c>
      <c r="S67" s="5">
        <v>199.83779999999999</v>
      </c>
      <c r="T67" s="6">
        <v>5.11E-2</v>
      </c>
      <c r="U67" s="5">
        <v>290.83519999999999</v>
      </c>
      <c r="V67" s="6">
        <v>4.5999999999999999E-2</v>
      </c>
      <c r="W67" s="5">
        <v>341.57870000000003</v>
      </c>
      <c r="X67" s="6">
        <v>4.3499999999999997E-2</v>
      </c>
      <c r="Y67" s="5">
        <v>383.64870000000002</v>
      </c>
      <c r="Z67" s="6">
        <v>4.7100000000000003E-2</v>
      </c>
      <c r="AA67" s="5">
        <v>475.3997</v>
      </c>
      <c r="AB67" s="6">
        <v>4.5699999999999998E-2</v>
      </c>
      <c r="AC67" s="5">
        <v>578.66030000000001</v>
      </c>
      <c r="AD67" s="6">
        <v>4.3700000000000003E-2</v>
      </c>
      <c r="AE67" s="5">
        <v>553.37890000000004</v>
      </c>
      <c r="AF67" s="6">
        <v>5.21E-2</v>
      </c>
      <c r="AG67" s="5">
        <v>710.6712</v>
      </c>
      <c r="AH67" s="6">
        <v>4.7899999999999998E-2</v>
      </c>
      <c r="AI67" s="5">
        <v>927.46870000000001</v>
      </c>
      <c r="AJ67" s="6">
        <v>4.7100000000000003E-2</v>
      </c>
      <c r="AK67" s="5">
        <v>989.09230000000002</v>
      </c>
      <c r="AL67" s="6">
        <v>5.3100000000000001E-2</v>
      </c>
      <c r="AM67" s="5">
        <v>1875.2556</v>
      </c>
      <c r="AN67" s="6">
        <v>4.0300000000000002E-2</v>
      </c>
      <c r="AO67" s="5">
        <v>2348.7779999999998</v>
      </c>
      <c r="AP67" s="6">
        <v>4.7300000000000002E-2</v>
      </c>
      <c r="AQ67" s="5">
        <v>2690.4274999999998</v>
      </c>
      <c r="AR67" s="6">
        <v>5.4600000000000003E-2</v>
      </c>
      <c r="AS67" s="3"/>
      <c r="AT67" s="3"/>
    </row>
    <row r="68" spans="1:46" x14ac:dyDescent="0.3">
      <c r="A68" s="5">
        <v>52.786799999999999</v>
      </c>
      <c r="B68" s="6">
        <v>3.1399999999999997E-2</v>
      </c>
      <c r="C68" s="5">
        <v>75.733099999999993</v>
      </c>
      <c r="D68" s="6">
        <v>3.5200000000000002E-2</v>
      </c>
      <c r="E68" s="5">
        <v>82.4375</v>
      </c>
      <c r="F68" s="6">
        <v>3.7600000000000001E-2</v>
      </c>
      <c r="G68" s="5">
        <v>81.896100000000004</v>
      </c>
      <c r="H68" s="6">
        <v>4.2099999999999999E-2</v>
      </c>
      <c r="I68" s="5">
        <v>74.230199999999996</v>
      </c>
      <c r="J68" s="6">
        <v>5.16E-2</v>
      </c>
      <c r="K68" s="5">
        <v>119.0214</v>
      </c>
      <c r="L68" s="6">
        <v>4.2700000000000002E-2</v>
      </c>
      <c r="M68" s="5">
        <v>142.5626</v>
      </c>
      <c r="N68" s="6">
        <v>4.0599999999999997E-2</v>
      </c>
      <c r="O68" s="5">
        <v>152.57910000000001</v>
      </c>
      <c r="P68" s="6">
        <v>3.95E-2</v>
      </c>
      <c r="Q68" s="5">
        <v>174.773</v>
      </c>
      <c r="R68" s="6">
        <v>4.1799999999999997E-2</v>
      </c>
      <c r="S68" s="5">
        <v>222.45410000000001</v>
      </c>
      <c r="T68" s="6">
        <v>4.3400000000000001E-2</v>
      </c>
      <c r="U68" s="5">
        <v>320.87009999999998</v>
      </c>
      <c r="V68" s="6">
        <v>4.0099999999999997E-2</v>
      </c>
      <c r="W68" s="5">
        <v>380.2362</v>
      </c>
      <c r="X68" s="6">
        <v>3.7699999999999997E-2</v>
      </c>
      <c r="Y68" s="5">
        <v>423.26859999999999</v>
      </c>
      <c r="Z68" s="6">
        <v>4.0899999999999999E-2</v>
      </c>
      <c r="AA68" s="5">
        <v>521.69079999999997</v>
      </c>
      <c r="AB68" s="6">
        <v>3.9699999999999999E-2</v>
      </c>
      <c r="AC68" s="5">
        <v>636.36040000000003</v>
      </c>
      <c r="AD68" s="6">
        <v>3.8199999999999998E-2</v>
      </c>
      <c r="AE68" s="5">
        <v>614.9067</v>
      </c>
      <c r="AF68" s="6">
        <v>4.4499999999999998E-2</v>
      </c>
      <c r="AG68" s="5">
        <v>798.19970000000001</v>
      </c>
      <c r="AH68" s="6">
        <v>4.07E-2</v>
      </c>
      <c r="AI68" s="5">
        <v>1036.1293000000001</v>
      </c>
      <c r="AJ68" s="6">
        <v>4.0599999999999997E-2</v>
      </c>
      <c r="AK68" s="5">
        <v>1086.3733999999999</v>
      </c>
      <c r="AL68" s="6">
        <v>4.6100000000000002E-2</v>
      </c>
      <c r="AM68" s="5">
        <v>2076.3231999999998</v>
      </c>
      <c r="AN68" s="6">
        <v>3.5700000000000003E-2</v>
      </c>
      <c r="AO68" s="5">
        <v>2623.9567999999999</v>
      </c>
      <c r="AP68" s="6">
        <v>4.07E-2</v>
      </c>
      <c r="AQ68" s="5">
        <v>3016.3941</v>
      </c>
      <c r="AR68" s="6">
        <v>4.6199999999999998E-2</v>
      </c>
      <c r="AS68" s="3"/>
      <c r="AT68" s="3"/>
    </row>
    <row r="69" spans="1:46" x14ac:dyDescent="0.3">
      <c r="A69" s="5">
        <v>59.820300000000003</v>
      </c>
      <c r="B69" s="6">
        <v>2.76E-2</v>
      </c>
      <c r="C69" s="5">
        <v>86.028800000000004</v>
      </c>
      <c r="D69" s="6">
        <v>3.0300000000000001E-2</v>
      </c>
      <c r="E69" s="5">
        <v>92.4238</v>
      </c>
      <c r="F69" s="6">
        <v>3.2899999999999999E-2</v>
      </c>
      <c r="G69" s="5">
        <v>88.753500000000003</v>
      </c>
      <c r="H69" s="6">
        <v>3.78E-2</v>
      </c>
      <c r="I69" s="5">
        <v>88.753500000000003</v>
      </c>
      <c r="J69" s="6">
        <v>3.95E-2</v>
      </c>
      <c r="K69" s="5">
        <v>132.4914</v>
      </c>
      <c r="L69" s="6">
        <v>3.6900000000000002E-2</v>
      </c>
      <c r="M69" s="5">
        <v>158.4135</v>
      </c>
      <c r="N69" s="6">
        <v>3.5000000000000003E-2</v>
      </c>
      <c r="O69" s="5">
        <v>169.24100000000001</v>
      </c>
      <c r="P69" s="6">
        <v>3.4500000000000003E-2</v>
      </c>
      <c r="Q69" s="5">
        <v>196.29859999999999</v>
      </c>
      <c r="R69" s="6">
        <v>3.61E-2</v>
      </c>
      <c r="S69" s="5">
        <v>248.0727</v>
      </c>
      <c r="T69" s="6">
        <v>3.7499999999999999E-2</v>
      </c>
      <c r="U69" s="5">
        <v>360.3895</v>
      </c>
      <c r="V69" s="6">
        <v>3.4500000000000003E-2</v>
      </c>
      <c r="W69" s="5">
        <v>423.26859999999999</v>
      </c>
      <c r="X69" s="6">
        <v>3.27E-2</v>
      </c>
      <c r="Y69" s="5">
        <v>471.1712</v>
      </c>
      <c r="Z69" s="6">
        <v>3.5700000000000003E-2</v>
      </c>
      <c r="AA69" s="5">
        <v>589.09339999999997</v>
      </c>
      <c r="AB69" s="6">
        <v>3.4000000000000002E-2</v>
      </c>
      <c r="AC69" s="5">
        <v>723.48440000000005</v>
      </c>
      <c r="AD69" s="6">
        <v>3.2300000000000002E-2</v>
      </c>
      <c r="AE69" s="5">
        <v>685.72170000000006</v>
      </c>
      <c r="AF69" s="6">
        <v>3.8199999999999998E-2</v>
      </c>
      <c r="AG69" s="5">
        <v>904.55430000000001</v>
      </c>
      <c r="AH69" s="6">
        <v>3.4700000000000002E-2</v>
      </c>
      <c r="AI69" s="5">
        <v>1151.3318999999999</v>
      </c>
      <c r="AJ69" s="6">
        <v>3.56E-2</v>
      </c>
      <c r="AK69" s="5">
        <v>1193.2224000000001</v>
      </c>
      <c r="AL69" s="6">
        <v>0.04</v>
      </c>
      <c r="AM69" s="5">
        <v>2209.1052</v>
      </c>
      <c r="AN69" s="6">
        <v>3.32E-2</v>
      </c>
      <c r="AO69" s="5">
        <v>2915.7028</v>
      </c>
      <c r="AP69" s="6">
        <v>3.56E-2</v>
      </c>
      <c r="AQ69" s="5">
        <v>3363.7734999999998</v>
      </c>
      <c r="AR69" s="6">
        <v>4.0099999999999997E-2</v>
      </c>
      <c r="AS69" s="3"/>
      <c r="AT69" s="3"/>
    </row>
    <row r="70" spans="1:46" x14ac:dyDescent="0.3">
      <c r="A70" s="5">
        <v>67.790899999999993</v>
      </c>
      <c r="B70" s="6">
        <v>2.4500000000000001E-2</v>
      </c>
      <c r="C70" s="5">
        <v>96.912599999999998</v>
      </c>
      <c r="D70" s="6">
        <v>2.6599999999999999E-2</v>
      </c>
      <c r="E70" s="5">
        <v>103.9907</v>
      </c>
      <c r="F70" s="6">
        <v>2.8400000000000002E-2</v>
      </c>
      <c r="G70" s="5">
        <v>96.185000000000002</v>
      </c>
      <c r="H70" s="6">
        <v>3.4200000000000001E-2</v>
      </c>
      <c r="I70" s="5">
        <v>102.3927</v>
      </c>
      <c r="J70" s="6">
        <v>3.27E-2</v>
      </c>
      <c r="K70" s="5">
        <v>147.48580000000001</v>
      </c>
      <c r="L70" s="6">
        <v>3.2000000000000001E-2</v>
      </c>
      <c r="M70" s="5">
        <v>176.3416</v>
      </c>
      <c r="N70" s="6">
        <v>3.04E-2</v>
      </c>
      <c r="O70" s="5">
        <v>191.107</v>
      </c>
      <c r="P70" s="6">
        <v>2.9499999999999998E-2</v>
      </c>
      <c r="Q70" s="5">
        <v>218.51429999999999</v>
      </c>
      <c r="R70" s="6">
        <v>3.1600000000000003E-2</v>
      </c>
      <c r="S70" s="5">
        <v>275.65480000000002</v>
      </c>
      <c r="T70" s="6">
        <v>3.2899999999999999E-2</v>
      </c>
      <c r="U70" s="5">
        <v>404.77620000000002</v>
      </c>
      <c r="V70" s="6">
        <v>3.0200000000000001E-2</v>
      </c>
      <c r="W70" s="5">
        <v>470.33</v>
      </c>
      <c r="X70" s="6">
        <v>2.86E-2</v>
      </c>
      <c r="Y70" s="5">
        <v>524.495</v>
      </c>
      <c r="Z70" s="6">
        <v>3.1199999999999999E-2</v>
      </c>
      <c r="AA70" s="5">
        <v>667.58600000000001</v>
      </c>
      <c r="AB70" s="6">
        <v>2.9499999999999998E-2</v>
      </c>
      <c r="AC70" s="5">
        <v>812.59100000000001</v>
      </c>
      <c r="AD70" s="6">
        <v>2.81E-2</v>
      </c>
      <c r="AE70" s="5">
        <v>763.32680000000005</v>
      </c>
      <c r="AF70" s="6">
        <v>3.3500000000000002E-2</v>
      </c>
      <c r="AG70" s="5">
        <v>1025.0799</v>
      </c>
      <c r="AH70" s="6">
        <v>3.0200000000000001E-2</v>
      </c>
      <c r="AI70" s="5">
        <v>1293.1334999999999</v>
      </c>
      <c r="AJ70" s="6">
        <v>3.1099999999999999E-2</v>
      </c>
      <c r="AK70" s="5">
        <v>1330.6385</v>
      </c>
      <c r="AL70" s="6">
        <v>3.4700000000000002E-2</v>
      </c>
      <c r="AM70" s="5">
        <v>2332.0495999999998</v>
      </c>
      <c r="AN70" s="6">
        <v>3.1300000000000001E-2</v>
      </c>
      <c r="AO70" s="5">
        <v>3274.8099000000002</v>
      </c>
      <c r="AP70" s="6">
        <v>3.1099999999999999E-2</v>
      </c>
      <c r="AQ70" s="5">
        <v>3778.0664000000002</v>
      </c>
      <c r="AR70" s="6">
        <v>3.4700000000000002E-2</v>
      </c>
      <c r="AS70" s="3"/>
      <c r="AT70" s="3"/>
    </row>
    <row r="71" spans="1:46" x14ac:dyDescent="0.3">
      <c r="A71" s="5">
        <v>78.208699999999993</v>
      </c>
      <c r="B71" s="6">
        <v>2.1600000000000001E-2</v>
      </c>
      <c r="C71" s="5">
        <v>110.15300000000001</v>
      </c>
      <c r="D71" s="6">
        <v>2.3400000000000001E-2</v>
      </c>
      <c r="E71" s="5">
        <v>118.6895</v>
      </c>
      <c r="F71" s="6">
        <v>2.4799999999999999E-2</v>
      </c>
      <c r="G71" s="5">
        <v>105.1743</v>
      </c>
      <c r="H71" s="6">
        <v>3.0200000000000001E-2</v>
      </c>
      <c r="I71" s="5">
        <v>125.75190000000001</v>
      </c>
      <c r="J71" s="6">
        <v>2.53E-2</v>
      </c>
      <c r="K71" s="5">
        <v>164.1772</v>
      </c>
      <c r="L71" s="6">
        <v>2.81E-2</v>
      </c>
      <c r="M71" s="5">
        <v>198.06030000000001</v>
      </c>
      <c r="N71" s="6">
        <v>2.64E-2</v>
      </c>
      <c r="O71" s="5">
        <v>216.57069999999999</v>
      </c>
      <c r="P71" s="6">
        <v>2.5700000000000001E-2</v>
      </c>
      <c r="Q71" s="5">
        <v>245.4272</v>
      </c>
      <c r="R71" s="6">
        <v>2.76E-2</v>
      </c>
      <c r="S71" s="5">
        <v>309.6053</v>
      </c>
      <c r="T71" s="6">
        <v>2.87E-2</v>
      </c>
      <c r="U71" s="5">
        <v>458.70979999999997</v>
      </c>
      <c r="V71" s="6">
        <v>2.6200000000000001E-2</v>
      </c>
      <c r="W71" s="5">
        <v>533.51139999999998</v>
      </c>
      <c r="X71" s="6">
        <v>2.47E-2</v>
      </c>
      <c r="Y71" s="5">
        <v>589.09339999999997</v>
      </c>
      <c r="Z71" s="6">
        <v>2.7300000000000001E-2</v>
      </c>
      <c r="AA71" s="5">
        <v>756.53719999999998</v>
      </c>
      <c r="AB71" s="6">
        <v>2.58E-2</v>
      </c>
      <c r="AC71" s="5">
        <v>914.1662</v>
      </c>
      <c r="AD71" s="6">
        <v>2.5000000000000001E-2</v>
      </c>
      <c r="AE71" s="5">
        <v>849.71469999999999</v>
      </c>
      <c r="AF71" s="6">
        <v>2.9499999999999998E-2</v>
      </c>
      <c r="AG71" s="5">
        <v>1161.6646000000001</v>
      </c>
      <c r="AH71" s="6">
        <v>2.6200000000000001E-2</v>
      </c>
      <c r="AI71" s="5">
        <v>1436.2695000000001</v>
      </c>
      <c r="AJ71" s="6">
        <v>2.76E-2</v>
      </c>
      <c r="AK71" s="5">
        <v>1491.8559</v>
      </c>
      <c r="AL71" s="6">
        <v>3.0200000000000001E-2</v>
      </c>
      <c r="AM71" s="5">
        <v>2627.0844999999999</v>
      </c>
      <c r="AN71" s="6">
        <v>2.75E-2</v>
      </c>
      <c r="AO71" s="5">
        <v>3711.1554999999998</v>
      </c>
      <c r="AP71" s="6">
        <v>2.7099999999999999E-2</v>
      </c>
      <c r="AQ71" s="5">
        <v>4281.4674000000005</v>
      </c>
      <c r="AR71" s="6">
        <v>3.0200000000000001E-2</v>
      </c>
      <c r="AS71" s="3"/>
      <c r="AT71" s="3"/>
    </row>
    <row r="72" spans="1:46" x14ac:dyDescent="0.3">
      <c r="A72" s="5">
        <v>89.584800000000001</v>
      </c>
      <c r="B72" s="6">
        <v>1.9300000000000001E-2</v>
      </c>
      <c r="C72" s="5">
        <v>123.71980000000001</v>
      </c>
      <c r="D72" s="6">
        <v>2.12E-2</v>
      </c>
      <c r="E72" s="5">
        <v>133.5436</v>
      </c>
      <c r="F72" s="6">
        <v>2.2100000000000002E-2</v>
      </c>
      <c r="G72" s="5">
        <v>116.55540000000001</v>
      </c>
      <c r="H72" s="6">
        <v>2.6800000000000001E-2</v>
      </c>
      <c r="I72" s="5">
        <v>138.73849999999999</v>
      </c>
      <c r="J72" s="6">
        <v>2.2700000000000001E-2</v>
      </c>
      <c r="K72" s="5">
        <v>184.9478</v>
      </c>
      <c r="L72" s="6">
        <v>2.4400000000000002E-2</v>
      </c>
      <c r="M72" s="5">
        <v>224.45050000000001</v>
      </c>
      <c r="N72" s="6">
        <v>2.3099999999999999E-2</v>
      </c>
      <c r="O72" s="5">
        <v>248.0727</v>
      </c>
      <c r="P72" s="6">
        <v>2.24E-2</v>
      </c>
      <c r="Q72" s="5">
        <v>278.12869999999998</v>
      </c>
      <c r="R72" s="6">
        <v>2.3900000000000001E-2</v>
      </c>
      <c r="S72" s="5">
        <v>350.85809999999998</v>
      </c>
      <c r="T72" s="6">
        <v>2.4899999999999999E-2</v>
      </c>
      <c r="U72" s="5">
        <v>519.8297</v>
      </c>
      <c r="V72" s="6">
        <v>2.29E-2</v>
      </c>
      <c r="W72" s="5">
        <v>600.93169999999998</v>
      </c>
      <c r="X72" s="6">
        <v>2.1899999999999999E-2</v>
      </c>
      <c r="Y72" s="5">
        <v>669.57709999999997</v>
      </c>
      <c r="Z72" s="6">
        <v>2.3900000000000001E-2</v>
      </c>
      <c r="AA72" s="5">
        <v>857.34050000000002</v>
      </c>
      <c r="AB72" s="6">
        <v>2.2599999999999999E-2</v>
      </c>
      <c r="AC72" s="5">
        <v>1028.7499</v>
      </c>
      <c r="AD72" s="6">
        <v>2.2499999999999999E-2</v>
      </c>
      <c r="AE72" s="5">
        <v>983.46659999999997</v>
      </c>
      <c r="AF72" s="6">
        <v>2.5399999999999999E-2</v>
      </c>
      <c r="AG72" s="5">
        <v>1352.211</v>
      </c>
      <c r="AH72" s="6">
        <v>2.24E-2</v>
      </c>
      <c r="AI72" s="5">
        <v>1641.0274999999999</v>
      </c>
      <c r="AJ72" s="6">
        <v>2.3900000000000001E-2</v>
      </c>
      <c r="AK72" s="5">
        <v>1721.1169</v>
      </c>
      <c r="AL72" s="6">
        <v>2.5499999999999998E-2</v>
      </c>
      <c r="AM72" s="5">
        <v>2977.1251999999999</v>
      </c>
      <c r="AN72" s="6">
        <v>2.4299999999999999E-2</v>
      </c>
      <c r="AO72" s="5">
        <v>4218.1849000000002</v>
      </c>
      <c r="AP72" s="6">
        <v>2.3900000000000001E-2</v>
      </c>
      <c r="AQ72" s="5">
        <v>4837.5146999999997</v>
      </c>
      <c r="AR72" s="6">
        <v>2.6499999999999999E-2</v>
      </c>
      <c r="AS72" s="3"/>
      <c r="AT72" s="3"/>
    </row>
    <row r="73" spans="1:46" x14ac:dyDescent="0.3">
      <c r="A73" s="5">
        <v>102.2495</v>
      </c>
      <c r="B73" s="6">
        <v>1.7399999999999999E-2</v>
      </c>
      <c r="C73" s="5">
        <v>140.0377</v>
      </c>
      <c r="D73" s="6">
        <v>1.89E-2</v>
      </c>
      <c r="E73" s="5">
        <v>156.28020000000001</v>
      </c>
      <c r="F73" s="6">
        <v>1.9300000000000001E-2</v>
      </c>
      <c r="G73" s="5">
        <v>128.01910000000001</v>
      </c>
      <c r="H73" s="6">
        <v>2.3800000000000002E-2</v>
      </c>
      <c r="I73" s="5">
        <v>157.22450000000001</v>
      </c>
      <c r="J73" s="6">
        <v>0.02</v>
      </c>
      <c r="K73" s="5">
        <v>208.34610000000001</v>
      </c>
      <c r="L73" s="6">
        <v>2.1600000000000001E-2</v>
      </c>
      <c r="M73" s="5">
        <v>253.4496</v>
      </c>
      <c r="N73" s="6">
        <v>2.06E-2</v>
      </c>
      <c r="O73" s="5">
        <v>279.7903</v>
      </c>
      <c r="P73" s="6">
        <v>2.01E-2</v>
      </c>
      <c r="Q73" s="5">
        <v>313.31560000000002</v>
      </c>
      <c r="R73" s="6">
        <v>2.1299999999999999E-2</v>
      </c>
      <c r="S73" s="5">
        <v>394.07089999999999</v>
      </c>
      <c r="T73" s="6">
        <v>2.1999999999999999E-2</v>
      </c>
      <c r="U73" s="5">
        <v>589.09339999999997</v>
      </c>
      <c r="V73" s="6">
        <v>2.0400000000000001E-2</v>
      </c>
      <c r="W73" s="5">
        <v>685.88670000000002</v>
      </c>
      <c r="X73" s="6">
        <v>1.95E-2</v>
      </c>
      <c r="Y73" s="5">
        <v>754.28740000000005</v>
      </c>
      <c r="Z73" s="6">
        <v>2.12E-2</v>
      </c>
      <c r="AA73" s="5">
        <v>962.93320000000006</v>
      </c>
      <c r="AB73" s="6">
        <v>2.0199999999999999E-2</v>
      </c>
      <c r="AC73" s="5">
        <v>1147.6185</v>
      </c>
      <c r="AD73" s="6">
        <v>2.0299999999999999E-2</v>
      </c>
      <c r="AE73" s="5">
        <v>1127.8629000000001</v>
      </c>
      <c r="AF73" s="6">
        <v>2.2499999999999999E-2</v>
      </c>
      <c r="AG73" s="5">
        <v>1546.1361999999999</v>
      </c>
      <c r="AH73" s="6">
        <v>0.02</v>
      </c>
      <c r="AI73" s="5">
        <v>1848.6389999999999</v>
      </c>
      <c r="AJ73" s="6">
        <v>2.12E-2</v>
      </c>
      <c r="AK73" s="5">
        <v>1966.3262</v>
      </c>
      <c r="AL73" s="6">
        <v>2.23E-2</v>
      </c>
      <c r="AM73" s="5">
        <v>3393.9618999999998</v>
      </c>
      <c r="AN73" s="6">
        <v>2.1700000000000001E-2</v>
      </c>
      <c r="AO73" s="5">
        <v>4766.0133999999998</v>
      </c>
      <c r="AP73" s="6">
        <v>2.1399999999999999E-2</v>
      </c>
      <c r="AQ73" s="5">
        <v>5498.4306999999999</v>
      </c>
      <c r="AR73" s="6">
        <v>2.3400000000000001E-2</v>
      </c>
      <c r="AS73" s="3"/>
      <c r="AT73" s="3"/>
    </row>
    <row r="74" spans="1:46" x14ac:dyDescent="0.3">
      <c r="A74" s="5">
        <v>116.39239999999999</v>
      </c>
      <c r="B74" s="6">
        <v>1.6E-2</v>
      </c>
      <c r="C74" s="5">
        <v>158.13059999999999</v>
      </c>
      <c r="D74" s="6">
        <v>1.7100000000000001E-2</v>
      </c>
      <c r="E74" s="5">
        <v>178.52950000000001</v>
      </c>
      <c r="F74" s="6">
        <v>1.77E-2</v>
      </c>
      <c r="G74" s="5">
        <v>146.37880000000001</v>
      </c>
      <c r="H74" s="6">
        <v>2.0799999999999999E-2</v>
      </c>
      <c r="I74" s="5">
        <v>176.27350000000001</v>
      </c>
      <c r="J74" s="6">
        <v>1.8200000000000001E-2</v>
      </c>
      <c r="K74" s="5">
        <v>236.81100000000001</v>
      </c>
      <c r="L74" s="6">
        <v>1.9199999999999998E-2</v>
      </c>
      <c r="M74" s="5">
        <v>288.24829999999997</v>
      </c>
      <c r="N74" s="6">
        <v>1.83E-2</v>
      </c>
      <c r="O74" s="5">
        <v>318.01609999999999</v>
      </c>
      <c r="P74" s="6">
        <v>1.7999999999999999E-2</v>
      </c>
      <c r="Q74" s="5">
        <v>357.18389999999999</v>
      </c>
      <c r="R74" s="6">
        <v>1.89E-2</v>
      </c>
      <c r="S74" s="5">
        <v>447.91</v>
      </c>
      <c r="T74" s="6">
        <v>1.9400000000000001E-2</v>
      </c>
      <c r="U74" s="5">
        <v>655.76279999999997</v>
      </c>
      <c r="V74" s="6">
        <v>1.8700000000000001E-2</v>
      </c>
      <c r="W74" s="5">
        <v>778.47910000000002</v>
      </c>
      <c r="X74" s="6">
        <v>1.7500000000000002E-2</v>
      </c>
      <c r="Y74" s="5">
        <v>851.23440000000005</v>
      </c>
      <c r="Z74" s="6">
        <v>1.89E-2</v>
      </c>
      <c r="AA74" s="5">
        <v>1089.2891999999999</v>
      </c>
      <c r="AB74" s="6">
        <v>1.8200000000000001E-2</v>
      </c>
      <c r="AC74" s="5">
        <v>1287.9351999999999</v>
      </c>
      <c r="AD74" s="6">
        <v>1.84E-2</v>
      </c>
      <c r="AE74" s="5">
        <v>1280.5752</v>
      </c>
      <c r="AF74" s="6">
        <v>0.02</v>
      </c>
      <c r="AG74" s="5">
        <v>1777.3752999999999</v>
      </c>
      <c r="AH74" s="6">
        <v>1.78E-2</v>
      </c>
      <c r="AI74" s="5">
        <v>2094.9573</v>
      </c>
      <c r="AJ74" s="6">
        <v>1.9E-2</v>
      </c>
      <c r="AK74" s="5">
        <v>2223.8121000000001</v>
      </c>
      <c r="AL74" s="6">
        <v>1.9800000000000002E-2</v>
      </c>
      <c r="AM74" s="5">
        <v>3901.5607</v>
      </c>
      <c r="AN74" s="6">
        <v>1.9300000000000001E-2</v>
      </c>
      <c r="AO74" s="5">
        <v>5420.3883999999998</v>
      </c>
      <c r="AP74" s="6">
        <v>1.9199999999999998E-2</v>
      </c>
      <c r="AQ74" s="5">
        <v>6175.6346999999996</v>
      </c>
      <c r="AR74" s="6">
        <v>2.1100000000000001E-2</v>
      </c>
      <c r="AS74" s="3"/>
      <c r="AT74" s="3"/>
    </row>
    <row r="75" spans="1:46" x14ac:dyDescent="0.3">
      <c r="A75" s="5">
        <v>133.08459999999999</v>
      </c>
      <c r="B75" s="6">
        <v>1.4800000000000001E-2</v>
      </c>
      <c r="C75" s="5">
        <v>179.52090000000001</v>
      </c>
      <c r="D75" s="6">
        <v>1.5599999999999999E-2</v>
      </c>
      <c r="E75" s="5">
        <v>202.31319999999999</v>
      </c>
      <c r="F75" s="6">
        <v>1.6299999999999999E-2</v>
      </c>
      <c r="G75" s="5">
        <v>164.4074</v>
      </c>
      <c r="H75" s="6">
        <v>1.8800000000000001E-2</v>
      </c>
      <c r="I75" s="5">
        <v>199.2261</v>
      </c>
      <c r="J75" s="6">
        <v>1.66E-2</v>
      </c>
      <c r="K75" s="5">
        <v>272.22829999999999</v>
      </c>
      <c r="L75" s="6">
        <v>1.72E-2</v>
      </c>
      <c r="M75" s="5">
        <v>331.55590000000001</v>
      </c>
      <c r="N75" s="6">
        <v>1.66E-2</v>
      </c>
      <c r="O75" s="5">
        <v>363.62389999999999</v>
      </c>
      <c r="P75" s="6">
        <v>1.6500000000000001E-2</v>
      </c>
      <c r="Q75" s="5">
        <v>413.30329999999998</v>
      </c>
      <c r="R75" s="6">
        <v>1.6899999999999998E-2</v>
      </c>
      <c r="S75" s="5">
        <v>510.62329999999997</v>
      </c>
      <c r="T75" s="6">
        <v>1.7299999999999999E-2</v>
      </c>
      <c r="U75" s="5">
        <v>727.3732</v>
      </c>
      <c r="V75" s="6">
        <v>1.7000000000000001E-2</v>
      </c>
      <c r="W75" s="5">
        <v>886.00379999999996</v>
      </c>
      <c r="X75" s="6">
        <v>1.6E-2</v>
      </c>
      <c r="Y75" s="5">
        <v>968.10910000000001</v>
      </c>
      <c r="Z75" s="6">
        <v>1.7100000000000001E-2</v>
      </c>
      <c r="AA75" s="5">
        <v>1243.2842000000001</v>
      </c>
      <c r="AB75" s="6">
        <v>1.6500000000000001E-2</v>
      </c>
      <c r="AC75" s="5">
        <v>1504.5001999999999</v>
      </c>
      <c r="AD75" s="6">
        <v>1.6199999999999999E-2</v>
      </c>
      <c r="AE75" s="5">
        <v>1443.9567999999999</v>
      </c>
      <c r="AF75" s="6">
        <v>1.7999999999999999E-2</v>
      </c>
      <c r="AG75" s="5">
        <v>2012.3994</v>
      </c>
      <c r="AH75" s="6">
        <v>1.6299999999999999E-2</v>
      </c>
      <c r="AI75" s="5">
        <v>2381.1768000000002</v>
      </c>
      <c r="AJ75" s="6">
        <v>1.7100000000000001E-2</v>
      </c>
      <c r="AK75" s="5">
        <v>2509.9211</v>
      </c>
      <c r="AL75" s="6">
        <v>1.77E-2</v>
      </c>
      <c r="AM75" s="5">
        <v>4397.7780000000002</v>
      </c>
      <c r="AN75" s="6">
        <v>1.7600000000000001E-2</v>
      </c>
      <c r="AO75" s="5">
        <v>6208.8293999999996</v>
      </c>
      <c r="AP75" s="6">
        <v>1.7500000000000002E-2</v>
      </c>
      <c r="AQ75" s="5">
        <v>7011.0118000000002</v>
      </c>
      <c r="AR75" s="6">
        <v>1.89E-2</v>
      </c>
      <c r="AS75" s="3"/>
      <c r="AT75" s="3"/>
    </row>
    <row r="76" spans="1:46" x14ac:dyDescent="0.3">
      <c r="A76" s="5">
        <v>152.03479999999999</v>
      </c>
      <c r="B76" s="6">
        <v>1.4E-2</v>
      </c>
      <c r="C76" s="5">
        <v>204.53440000000001</v>
      </c>
      <c r="D76" s="6">
        <v>1.4500000000000001E-2</v>
      </c>
      <c r="E76" s="5">
        <v>232.35820000000001</v>
      </c>
      <c r="F76" s="6">
        <v>1.4999999999999999E-2</v>
      </c>
      <c r="G76" s="5">
        <v>185.48310000000001</v>
      </c>
      <c r="H76" s="6">
        <v>1.72E-2</v>
      </c>
      <c r="I76" s="5">
        <v>222.76609999999999</v>
      </c>
      <c r="J76" s="6">
        <v>1.54E-2</v>
      </c>
      <c r="K76" s="5">
        <v>315.18740000000003</v>
      </c>
      <c r="L76" s="6">
        <v>1.54E-2</v>
      </c>
      <c r="M76" s="5">
        <v>386.40069999999997</v>
      </c>
      <c r="N76" s="6">
        <v>1.5100000000000001E-2</v>
      </c>
      <c r="O76" s="5">
        <v>419.50380000000001</v>
      </c>
      <c r="P76" s="6">
        <v>1.52E-2</v>
      </c>
      <c r="Q76" s="5">
        <v>471.1712</v>
      </c>
      <c r="R76" s="6">
        <v>1.54E-2</v>
      </c>
      <c r="S76" s="5">
        <v>586.99180000000001</v>
      </c>
      <c r="T76" s="6">
        <v>1.55E-2</v>
      </c>
      <c r="U76" s="5">
        <v>819.88369999999998</v>
      </c>
      <c r="V76" s="6">
        <v>1.5599999999999999E-2</v>
      </c>
      <c r="W76" s="5">
        <v>996.66679999999997</v>
      </c>
      <c r="X76" s="6">
        <v>1.4800000000000001E-2</v>
      </c>
      <c r="Y76" s="5">
        <v>1096.1231</v>
      </c>
      <c r="Z76" s="6">
        <v>1.5699999999999999E-2</v>
      </c>
      <c r="AA76" s="5">
        <v>1449.8069</v>
      </c>
      <c r="AB76" s="6">
        <v>1.49E-2</v>
      </c>
      <c r="AC76" s="5">
        <v>1675.5975000000001</v>
      </c>
      <c r="AD76" s="6">
        <v>1.4999999999999999E-2</v>
      </c>
      <c r="AE76" s="5">
        <v>1681.8285000000001</v>
      </c>
      <c r="AF76" s="6">
        <v>1.61E-2</v>
      </c>
      <c r="AG76" s="5">
        <v>2290.7482</v>
      </c>
      <c r="AH76" s="6">
        <v>1.4999999999999999E-2</v>
      </c>
      <c r="AI76" s="5">
        <v>2748.7408999999998</v>
      </c>
      <c r="AJ76" s="6">
        <v>1.5599999999999999E-2</v>
      </c>
      <c r="AK76" s="5">
        <v>2847.056</v>
      </c>
      <c r="AL76" s="6">
        <v>1.5800000000000002E-2</v>
      </c>
      <c r="AM76" s="5">
        <v>4961.5370999999996</v>
      </c>
      <c r="AN76" s="6">
        <v>1.6299999999999999E-2</v>
      </c>
      <c r="AO76" s="5">
        <v>7156.5745999999999</v>
      </c>
      <c r="AP76" s="6">
        <v>1.5900000000000001E-2</v>
      </c>
      <c r="AQ76" s="5">
        <v>7973.6256999999996</v>
      </c>
      <c r="AR76" s="6">
        <v>1.7100000000000001E-2</v>
      </c>
      <c r="AS76" s="3"/>
      <c r="AT76" s="3"/>
    </row>
    <row r="77" spans="1:46" x14ac:dyDescent="0.3">
      <c r="A77" s="5">
        <v>174.14959999999999</v>
      </c>
      <c r="B77" s="6">
        <v>1.32E-2</v>
      </c>
      <c r="C77" s="5">
        <v>230.5479</v>
      </c>
      <c r="D77" s="6">
        <v>1.37E-2</v>
      </c>
      <c r="E77" s="5">
        <v>268.05970000000002</v>
      </c>
      <c r="F77" s="6">
        <v>1.3899999999999999E-2</v>
      </c>
      <c r="G77" s="5">
        <v>205.55449999999999</v>
      </c>
      <c r="H77" s="6">
        <v>1.6E-2</v>
      </c>
      <c r="I77" s="5">
        <v>254.17080000000001</v>
      </c>
      <c r="J77" s="6">
        <v>1.44E-2</v>
      </c>
      <c r="K77" s="5">
        <v>363.62389999999999</v>
      </c>
      <c r="L77" s="6">
        <v>1.41E-2</v>
      </c>
      <c r="M77" s="5">
        <v>434.7672</v>
      </c>
      <c r="N77" s="6">
        <v>1.41E-2</v>
      </c>
      <c r="O77" s="5">
        <v>485.41449999999998</v>
      </c>
      <c r="P77" s="6">
        <v>1.41E-2</v>
      </c>
      <c r="Q77" s="5">
        <v>537.1413</v>
      </c>
      <c r="R77" s="6">
        <v>1.4200000000000001E-2</v>
      </c>
      <c r="S77" s="5">
        <v>675.58630000000005</v>
      </c>
      <c r="T77" s="6">
        <v>1.41E-2</v>
      </c>
      <c r="U77" s="5">
        <v>924.98609999999996</v>
      </c>
      <c r="V77" s="6">
        <v>1.44E-2</v>
      </c>
      <c r="W77" s="5">
        <v>1137.0202999999999</v>
      </c>
      <c r="X77" s="6">
        <v>1.3599999999999999E-2</v>
      </c>
      <c r="Y77" s="5">
        <v>1247.7354</v>
      </c>
      <c r="Z77" s="6">
        <v>1.44E-2</v>
      </c>
      <c r="AA77" s="5">
        <v>1625.4626000000001</v>
      </c>
      <c r="AB77" s="6">
        <v>1.3899999999999999E-2</v>
      </c>
      <c r="AC77" s="5">
        <v>1850.1886999999999</v>
      </c>
      <c r="AD77" s="6">
        <v>1.41E-2</v>
      </c>
      <c r="AE77" s="5">
        <v>1911.8237999999999</v>
      </c>
      <c r="AF77" s="6">
        <v>1.47E-2</v>
      </c>
      <c r="AG77" s="5">
        <v>2642.779</v>
      </c>
      <c r="AH77" s="6">
        <v>1.38E-2</v>
      </c>
      <c r="AI77" s="5">
        <v>3103.8789999999999</v>
      </c>
      <c r="AJ77" s="6">
        <v>1.44E-2</v>
      </c>
      <c r="AK77" s="5">
        <v>3249.1783</v>
      </c>
      <c r="AL77" s="6">
        <v>1.44E-2</v>
      </c>
      <c r="AM77" s="5">
        <v>5698.4879000000001</v>
      </c>
      <c r="AN77" s="6">
        <v>1.4999999999999999E-2</v>
      </c>
      <c r="AO77" s="5">
        <v>8066.8522999999996</v>
      </c>
      <c r="AP77" s="6">
        <v>1.4800000000000001E-2</v>
      </c>
      <c r="AQ77" s="5">
        <v>8987.7456000000002</v>
      </c>
      <c r="AR77" s="6">
        <v>1.5599999999999999E-2</v>
      </c>
      <c r="AS77" s="3"/>
      <c r="AT77" s="3"/>
    </row>
    <row r="78" spans="1:46" x14ac:dyDescent="0.3">
      <c r="A78" s="5">
        <v>190.98150000000001</v>
      </c>
      <c r="B78" s="6">
        <v>1.29E-2</v>
      </c>
      <c r="C78" s="5">
        <v>269.1404</v>
      </c>
      <c r="D78" s="6">
        <v>1.2800000000000001E-2</v>
      </c>
      <c r="E78" s="5">
        <v>306.77800000000002</v>
      </c>
      <c r="F78" s="6">
        <v>1.2800000000000001E-2</v>
      </c>
      <c r="G78" s="5">
        <v>292.11189999999999</v>
      </c>
      <c r="H78" s="6">
        <v>1.29E-2</v>
      </c>
      <c r="I78" s="5">
        <v>307.28210000000001</v>
      </c>
      <c r="J78" s="6">
        <v>1.3100000000000001E-2</v>
      </c>
      <c r="K78" s="5">
        <v>440.92450000000002</v>
      </c>
      <c r="L78" s="6">
        <v>1.2800000000000001E-2</v>
      </c>
      <c r="M78" s="5">
        <v>508.95580000000001</v>
      </c>
      <c r="N78" s="6">
        <v>1.3100000000000001E-2</v>
      </c>
      <c r="O78" s="5">
        <v>577.20749999999998</v>
      </c>
      <c r="P78" s="6">
        <v>1.3100000000000001E-2</v>
      </c>
      <c r="Q78" s="5">
        <v>622.00559999999996</v>
      </c>
      <c r="R78" s="6">
        <v>1.3100000000000001E-2</v>
      </c>
      <c r="S78" s="5">
        <v>806.29470000000003</v>
      </c>
      <c r="T78" s="6">
        <v>1.2999999999999999E-2</v>
      </c>
      <c r="U78" s="5">
        <v>1099.6255000000001</v>
      </c>
      <c r="V78" s="6">
        <v>1.3100000000000001E-2</v>
      </c>
      <c r="W78" s="5">
        <v>1248.8857</v>
      </c>
      <c r="X78" s="6">
        <v>1.2999999999999999E-2</v>
      </c>
      <c r="Y78" s="5">
        <v>1457.0505000000001</v>
      </c>
      <c r="Z78" s="6">
        <v>1.3100000000000001E-2</v>
      </c>
      <c r="AA78" s="5">
        <v>1831.6595</v>
      </c>
      <c r="AB78" s="6">
        <v>1.32E-2</v>
      </c>
      <c r="AC78" s="5">
        <v>2039.5507</v>
      </c>
      <c r="AD78" s="6">
        <v>1.3100000000000001E-2</v>
      </c>
      <c r="AE78" s="5">
        <v>2241.8452000000002</v>
      </c>
      <c r="AF78" s="6">
        <v>1.34E-2</v>
      </c>
      <c r="AG78" s="5">
        <v>2915.7028</v>
      </c>
      <c r="AH78" s="6">
        <v>1.3100000000000001E-2</v>
      </c>
      <c r="AI78" s="5">
        <v>3684.9841999999999</v>
      </c>
      <c r="AJ78" s="6">
        <v>1.32E-2</v>
      </c>
      <c r="AK78" s="5">
        <v>3707.3793000000001</v>
      </c>
      <c r="AL78" s="6">
        <v>1.3100000000000001E-2</v>
      </c>
      <c r="AM78" s="5">
        <v>6760.6994000000004</v>
      </c>
      <c r="AN78" s="6">
        <v>1.37E-2</v>
      </c>
      <c r="AO78" s="5">
        <v>9007.0020000000004</v>
      </c>
      <c r="AP78" s="6">
        <v>1.4E-2</v>
      </c>
      <c r="AQ78" s="5">
        <v>9827.7240000000002</v>
      </c>
      <c r="AR78" s="6">
        <v>1.4800000000000001E-2</v>
      </c>
      <c r="AS78" s="3"/>
      <c r="AT78" s="3"/>
    </row>
    <row r="79" spans="1:46" x14ac:dyDescent="0.3">
      <c r="A79" s="3"/>
      <c r="B79" s="3"/>
      <c r="C79" s="3"/>
      <c r="D79" s="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</sheetData>
  <mergeCells count="26">
    <mergeCell ref="AK5:AL5"/>
    <mergeCell ref="AM5:AN5"/>
    <mergeCell ref="AO5:AP5"/>
    <mergeCell ref="AQ5:AR5"/>
    <mergeCell ref="A1:F1"/>
    <mergeCell ref="A2:B2"/>
    <mergeCell ref="A3:B3"/>
    <mergeCell ref="A4:B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63EA-91BD-4CB8-B9EF-04D654914AE0}">
  <dimension ref="A1"/>
  <sheetViews>
    <sheetView workbookViewId="0">
      <selection activeCell="P17" sqref="P17"/>
    </sheetView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CFE9C40EFB49AE0594CDE57CF81D" ma:contentTypeVersion="7" ma:contentTypeDescription="Create a new document." ma:contentTypeScope="" ma:versionID="94a5a0b547e50329330716a00b711c59">
  <xsd:schema xmlns:xsd="http://www.w3.org/2001/XMLSchema" xmlns:xs="http://www.w3.org/2001/XMLSchema" xmlns:p="http://schemas.microsoft.com/office/2006/metadata/properties" xmlns:ns2="79dda493-1b5a-4ed7-894e-6c3394c440e0" targetNamespace="http://schemas.microsoft.com/office/2006/metadata/properties" ma:root="true" ma:fieldsID="dc4c178ebe8e7cfc2f04461bb375915f" ns2:_="">
    <xsd:import namespace="79dda493-1b5a-4ed7-894e-6c3394c44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a493-1b5a-4ed7-894e-6c3394c44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F99164-22A0-410D-88E0-25613A414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a493-1b5a-4ed7-894e-6c3394c44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2E3EFA-6AEE-4021-8D3B-EE4C31D3B2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A6F6B5-D99B-46DB-90AF-2D2DD1AE0B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SF-Total Clear Data</vt:lpstr>
      <vt:lpstr>SF - TC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Lalit</dc:creator>
  <cp:lastModifiedBy>Balderamos, John</cp:lastModifiedBy>
  <dcterms:created xsi:type="dcterms:W3CDTF">2021-06-23T10:39:16Z</dcterms:created>
  <dcterms:modified xsi:type="dcterms:W3CDTF">2021-06-23T16:01:01Z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0x010100B37FCFE9C40EFB49AE0594CDE57CF81D</vt:lpwstr>
  </property>
</Properties>
</file>